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externalReferences>
    <externalReference r:id="rId2"/>
    <externalReference r:id="rId3"/>
  </externalReferences>
  <definedNames>
    <definedName name="_410402200301065527">Sheet1!#REF!</definedName>
    <definedName name="MZ">[1]民族!$A$1:$A$58</definedName>
    <definedName name="ZYMC">[2]专业名称!$A$1:$A$100</definedName>
  </definedNames>
  <calcPr calcId="144525"/>
</workbook>
</file>

<file path=xl/comments1.xml><?xml version="1.0" encoding="utf-8"?>
<comments xmlns="http://schemas.openxmlformats.org/spreadsheetml/2006/main">
  <authors>
    <author>114</author>
  </authors>
  <commentList>
    <comment ref="A2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35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67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100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131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164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193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226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254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287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315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348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376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409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441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474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500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533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564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597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623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655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688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721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746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779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812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845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872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905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928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961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984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  <comment ref="A1017" authorId="0">
      <text>
        <r>
          <rPr>
            <b/>
            <sz val="9"/>
            <rFont val="宋体"/>
            <charset val="134"/>
          </rPr>
          <t>114:</t>
        </r>
        <r>
          <rPr>
            <sz val="9"/>
            <rFont val="宋体"/>
            <charset val="134"/>
          </rPr>
          <t xml:space="preserve">
日期、期次暂不填写</t>
        </r>
      </text>
    </comment>
  </commentList>
</comments>
</file>

<file path=xl/sharedStrings.xml><?xml version="1.0" encoding="utf-8"?>
<sst xmlns="http://schemas.openxmlformats.org/spreadsheetml/2006/main" count="7767" uniqueCount="2849">
  <si>
    <t>河南省创业培训(GYB)培训花名册</t>
  </si>
  <si>
    <t xml:space="preserve">机构名称: 平顶山技师学院           培训模块:   GYB           年份:2020年    班次: 1 期(GYB24666)     </t>
  </si>
  <si>
    <t>序号</t>
  </si>
  <si>
    <t>姓名</t>
  </si>
  <si>
    <t>性别</t>
  </si>
  <si>
    <t>民族</t>
  </si>
  <si>
    <t>专业</t>
  </si>
  <si>
    <t>人员类别</t>
  </si>
  <si>
    <t>学号</t>
  </si>
  <si>
    <t>合格证书编号</t>
  </si>
  <si>
    <t>1</t>
  </si>
  <si>
    <t>雷妞</t>
  </si>
  <si>
    <t>女</t>
  </si>
  <si>
    <t>汉族</t>
  </si>
  <si>
    <t>酒店管理</t>
  </si>
  <si>
    <t>在读技校</t>
  </si>
  <si>
    <t>FW1901008</t>
  </si>
  <si>
    <t>CY41*****020001137</t>
  </si>
  <si>
    <t>2</t>
  </si>
  <si>
    <t>陈浩楠</t>
  </si>
  <si>
    <t>男</t>
  </si>
  <si>
    <t>FW1901001</t>
  </si>
  <si>
    <t>3</t>
  </si>
  <si>
    <t>韩德层</t>
  </si>
  <si>
    <t>FW1901003</t>
  </si>
  <si>
    <t>CY41*****020001133</t>
  </si>
  <si>
    <t>4</t>
  </si>
  <si>
    <t>侯育恒</t>
  </si>
  <si>
    <t>FW1901004</t>
  </si>
  <si>
    <t>5</t>
  </si>
  <si>
    <t>刘露瑶</t>
  </si>
  <si>
    <t>FW1901011</t>
  </si>
  <si>
    <t>CY41*****020001119</t>
  </si>
  <si>
    <t>6</t>
  </si>
  <si>
    <t>刘梦真</t>
  </si>
  <si>
    <t>FW1901012</t>
  </si>
  <si>
    <t>CY41*****020001150</t>
  </si>
  <si>
    <t>7</t>
  </si>
  <si>
    <t>马世玉</t>
  </si>
  <si>
    <t>FW1901013</t>
  </si>
  <si>
    <t>CY41*****020001124</t>
  </si>
  <si>
    <t>8</t>
  </si>
  <si>
    <t>戚雅慧</t>
  </si>
  <si>
    <t>FW1901015</t>
  </si>
  <si>
    <t>CY41*****020001120</t>
  </si>
  <si>
    <t>9</t>
  </si>
  <si>
    <t>任源博</t>
  </si>
  <si>
    <t>FW1901016</t>
  </si>
  <si>
    <t>CY41*****020001118</t>
  </si>
  <si>
    <t>10</t>
  </si>
  <si>
    <t>王佳兵</t>
  </si>
  <si>
    <t>FW1901017</t>
  </si>
  <si>
    <t>CY41*****020001129</t>
  </si>
  <si>
    <t>11</t>
  </si>
  <si>
    <t>王铭雨</t>
  </si>
  <si>
    <t>FW1901018</t>
  </si>
  <si>
    <t>CY41*****020001134</t>
  </si>
  <si>
    <t>12</t>
  </si>
  <si>
    <t>王义凯</t>
  </si>
  <si>
    <t>FW1901019</t>
  </si>
  <si>
    <t>CY41*****020001140</t>
  </si>
  <si>
    <t>13</t>
  </si>
  <si>
    <t>魏士博</t>
  </si>
  <si>
    <t>FW1901020</t>
  </si>
  <si>
    <t>CY41*****020001125</t>
  </si>
  <si>
    <t>14</t>
  </si>
  <si>
    <t>燕世甲</t>
  </si>
  <si>
    <t>FW1901031</t>
  </si>
  <si>
    <t>CY41*****020001144</t>
  </si>
  <si>
    <t>15</t>
  </si>
  <si>
    <t>张松岩</t>
  </si>
  <si>
    <t>FW1901023</t>
  </si>
  <si>
    <t>CY41*****020001145</t>
  </si>
  <si>
    <t>16</t>
  </si>
  <si>
    <t>张文凯</t>
  </si>
  <si>
    <t>FW1901032</t>
  </si>
  <si>
    <t>CY41*****020001121</t>
  </si>
  <si>
    <t>17</t>
  </si>
  <si>
    <t>赵梦迪</t>
  </si>
  <si>
    <t>FW1901025</t>
  </si>
  <si>
    <t>CY41*****020001114</t>
  </si>
  <si>
    <t>18</t>
  </si>
  <si>
    <t>赵泯浩</t>
  </si>
  <si>
    <t>FW1901026</t>
  </si>
  <si>
    <t>19</t>
  </si>
  <si>
    <t>甄森元</t>
  </si>
  <si>
    <t>FW1901027</t>
  </si>
  <si>
    <t>20</t>
  </si>
  <si>
    <t>郑梦琳</t>
  </si>
  <si>
    <t>FW1901028</t>
  </si>
  <si>
    <t>21</t>
  </si>
  <si>
    <t>朱灵灵</t>
  </si>
  <si>
    <t>FW1901029</t>
  </si>
  <si>
    <t>CY41*****020001115</t>
  </si>
  <si>
    <t>22</t>
  </si>
  <si>
    <t>朱星臻</t>
  </si>
  <si>
    <t>FW1901030</t>
  </si>
  <si>
    <t>CY41*****020001116</t>
  </si>
  <si>
    <t>23</t>
  </si>
  <si>
    <t>程文龙</t>
  </si>
  <si>
    <t>FW1902037</t>
  </si>
  <si>
    <t>24</t>
  </si>
  <si>
    <t>张盈盈</t>
  </si>
  <si>
    <t>旅游服务与管理</t>
  </si>
  <si>
    <t>FW1902005</t>
  </si>
  <si>
    <t>25</t>
  </si>
  <si>
    <t>崔家辉</t>
  </si>
  <si>
    <t>FW1902026</t>
  </si>
  <si>
    <t>CY41*****020001130</t>
  </si>
  <si>
    <t>26</t>
  </si>
  <si>
    <t>董栎雅</t>
  </si>
  <si>
    <t>FW1902014</t>
  </si>
  <si>
    <t>CY41*****020001117</t>
  </si>
  <si>
    <t>27</t>
  </si>
  <si>
    <t>范玉坤</t>
  </si>
  <si>
    <t>FW1902013</t>
  </si>
  <si>
    <t>CY41*****020001136</t>
  </si>
  <si>
    <t>方笑佳</t>
  </si>
  <si>
    <t>FW1902009</t>
  </si>
  <si>
    <t>CY41*****020001146</t>
  </si>
  <si>
    <t>高东昊</t>
  </si>
  <si>
    <t>FW1902023</t>
  </si>
  <si>
    <t>CY41*****020001147</t>
  </si>
  <si>
    <t>郭英瑾</t>
  </si>
  <si>
    <t>FW1902027</t>
  </si>
  <si>
    <t>CY41*****020001122</t>
  </si>
  <si>
    <t>韩欣志</t>
  </si>
  <si>
    <t>FW1902035</t>
  </si>
  <si>
    <t>郝倩倩</t>
  </si>
  <si>
    <t>FW1902004</t>
  </si>
  <si>
    <t>黄志昂</t>
  </si>
  <si>
    <t>FW1902034</t>
  </si>
  <si>
    <t>CY41*****020001141</t>
  </si>
  <si>
    <t>贾攀登</t>
  </si>
  <si>
    <t>FW1902024</t>
  </si>
  <si>
    <t>CY41*****020001126</t>
  </si>
  <si>
    <t>雷梦艺</t>
  </si>
  <si>
    <t>FW1902021</t>
  </si>
  <si>
    <t>CY41*****020001149</t>
  </si>
  <si>
    <t>李玲玲</t>
  </si>
  <si>
    <t>FW1902020</t>
  </si>
  <si>
    <t>CY41*****020001142</t>
  </si>
  <si>
    <t>李帅彬</t>
  </si>
  <si>
    <t>FW1902022</t>
  </si>
  <si>
    <t>CY41*****020001127</t>
  </si>
  <si>
    <t>刘红雨</t>
  </si>
  <si>
    <t>FW1902003</t>
  </si>
  <si>
    <t>CY41*****020001135</t>
  </si>
  <si>
    <t>刘一</t>
  </si>
  <si>
    <t>FW1902029</t>
  </si>
  <si>
    <t>CY41*****020001131</t>
  </si>
  <si>
    <t>聂佳宝</t>
  </si>
  <si>
    <t>FW1902002</t>
  </si>
  <si>
    <t>CY41*****020001143</t>
  </si>
  <si>
    <t>孙龙斌</t>
  </si>
  <si>
    <t>FW1902028</t>
  </si>
  <si>
    <t>CY41*****020001132</t>
  </si>
  <si>
    <t>唐博文</t>
  </si>
  <si>
    <t>FW1902010</t>
  </si>
  <si>
    <t>田源</t>
  </si>
  <si>
    <t>FW1902036</t>
  </si>
  <si>
    <t>CY41*****020001148</t>
  </si>
  <si>
    <t>王封森</t>
  </si>
  <si>
    <t>FW1902016</t>
  </si>
  <si>
    <t>CY41*****020001138</t>
  </si>
  <si>
    <t>王路鑫</t>
  </si>
  <si>
    <t>FW1902008</t>
  </si>
  <si>
    <t>CY41*****020001151</t>
  </si>
  <si>
    <t>杨炳文</t>
  </si>
  <si>
    <t>FW1902025</t>
  </si>
  <si>
    <t>CY41*****020001152</t>
  </si>
  <si>
    <t>杨亚娟</t>
  </si>
  <si>
    <t>FW1902001</t>
  </si>
  <si>
    <t>CY41*****020001123</t>
  </si>
  <si>
    <t>张红岩</t>
  </si>
  <si>
    <t>FW1902007</t>
  </si>
  <si>
    <t>CY41*****020001153</t>
  </si>
  <si>
    <t>张佳豪</t>
  </si>
  <si>
    <t>FW1902015</t>
  </si>
  <si>
    <t>CY41*****020001154</t>
  </si>
  <si>
    <t>张梦茹</t>
  </si>
  <si>
    <t>FW1902006</t>
  </si>
  <si>
    <t>CY41*****020001128</t>
  </si>
  <si>
    <t>张淑娟</t>
  </si>
  <si>
    <t>FW1902032</t>
  </si>
  <si>
    <t>朱佳慧</t>
  </si>
  <si>
    <t>FW1902011</t>
  </si>
  <si>
    <t>邹荃</t>
  </si>
  <si>
    <t>FW1902012</t>
  </si>
  <si>
    <t>CY41*****020001139</t>
  </si>
  <si>
    <t>蔡昇原</t>
  </si>
  <si>
    <t>航空服务</t>
  </si>
  <si>
    <t>XXC1910001</t>
  </si>
  <si>
    <t>雷士豪</t>
  </si>
  <si>
    <t>XXC1910003</t>
  </si>
  <si>
    <t>李巨森</t>
  </si>
  <si>
    <t>XXC1910004</t>
  </si>
  <si>
    <t>王静谊</t>
  </si>
  <si>
    <t>XXC1910006</t>
  </si>
  <si>
    <t>王奇龙</t>
  </si>
  <si>
    <t>XXC1910007</t>
  </si>
  <si>
    <t>杨许静</t>
  </si>
  <si>
    <t>XXC1910012</t>
  </si>
  <si>
    <t xml:space="preserve">机构名称: 平顶山技师学院              培训模块:   GYB           年份:2020年     班次: 2 期（GYB24667)     </t>
  </si>
  <si>
    <t>张涛</t>
  </si>
  <si>
    <t>烹饪（中西式烹调）</t>
  </si>
  <si>
    <t>FW1903001</t>
  </si>
  <si>
    <t>CY41*****020001193</t>
  </si>
  <si>
    <t>朱原林</t>
  </si>
  <si>
    <t>FW1903002</t>
  </si>
  <si>
    <t>CY41*****020001160</t>
  </si>
  <si>
    <t>付超凡</t>
  </si>
  <si>
    <t>FW1903003</t>
  </si>
  <si>
    <t>CY41*****020001173</t>
  </si>
  <si>
    <t>王亚萌</t>
  </si>
  <si>
    <t>FW1903004</t>
  </si>
  <si>
    <t>沈罗阳</t>
  </si>
  <si>
    <t>FW1903005</t>
  </si>
  <si>
    <t>郭俊鹏</t>
  </si>
  <si>
    <t>FW1903006</t>
  </si>
  <si>
    <t>CY41*****020001155</t>
  </si>
  <si>
    <t>张永亮</t>
  </si>
  <si>
    <t>FW1903007</t>
  </si>
  <si>
    <t>CY41*****020001187</t>
  </si>
  <si>
    <t>彭淮亮</t>
  </si>
  <si>
    <t>FW1903008</t>
  </si>
  <si>
    <t>CY41*****020001198</t>
  </si>
  <si>
    <t>张桥彬</t>
  </si>
  <si>
    <t>FW1903009</t>
  </si>
  <si>
    <t>CY41*****020001194</t>
  </si>
  <si>
    <t>蔡淑霖</t>
  </si>
  <si>
    <t>FW1903010</t>
  </si>
  <si>
    <t>李稳钊</t>
  </si>
  <si>
    <t>FW1903012</t>
  </si>
  <si>
    <t>白雲豪</t>
  </si>
  <si>
    <t>回族</t>
  </si>
  <si>
    <t>FW1903013</t>
  </si>
  <si>
    <t>CY41*****020001181</t>
  </si>
  <si>
    <t>赵博</t>
  </si>
  <si>
    <t>FW1903014</t>
  </si>
  <si>
    <t>CY41*****020001161</t>
  </si>
  <si>
    <t>刘丰毅</t>
  </si>
  <si>
    <t>FW1903017</t>
  </si>
  <si>
    <t>CY41*****020001182</t>
  </si>
  <si>
    <t>马林申</t>
  </si>
  <si>
    <t>FW1903018</t>
  </si>
  <si>
    <t>CY41*****020001190</t>
  </si>
  <si>
    <t>尹晋梁</t>
  </si>
  <si>
    <t>FW1903019</t>
  </si>
  <si>
    <t>CY41*****020001174</t>
  </si>
  <si>
    <t>王世恩</t>
  </si>
  <si>
    <t>FW1903020</t>
  </si>
  <si>
    <t>CY41*****020001195</t>
  </si>
  <si>
    <t>李中峰</t>
  </si>
  <si>
    <t>FW1903021</t>
  </si>
  <si>
    <t>CY41*****020001199</t>
  </si>
  <si>
    <t>卢玉立</t>
  </si>
  <si>
    <t>FW1903022</t>
  </si>
  <si>
    <t>CY41*****020001162</t>
  </si>
  <si>
    <t>郭兴民</t>
  </si>
  <si>
    <t>FW1903023</t>
  </si>
  <si>
    <t>CY41*****020001196</t>
  </si>
  <si>
    <t>宋晓彬</t>
  </si>
  <si>
    <t>FW1903024</t>
  </si>
  <si>
    <t/>
  </si>
  <si>
    <t>刘江柯</t>
  </si>
  <si>
    <t>FW1903025</t>
  </si>
  <si>
    <t>CY41*****020001177</t>
  </si>
  <si>
    <t>吕俊峰</t>
  </si>
  <si>
    <t>FW1903026</t>
  </si>
  <si>
    <t>CY41*****020001169</t>
  </si>
  <si>
    <t>吕育昂</t>
  </si>
  <si>
    <t>FW1903027</t>
  </si>
  <si>
    <t>CY41*****020001191</t>
  </si>
  <si>
    <t>关锦鹏</t>
  </si>
  <si>
    <t>FW1903028</t>
  </si>
  <si>
    <t>CY41*****020001178</t>
  </si>
  <si>
    <t>翟广灿</t>
  </si>
  <si>
    <t>FW1903030</t>
  </si>
  <si>
    <t>CY41*****020001188</t>
  </si>
  <si>
    <t>程凯迪</t>
  </si>
  <si>
    <t>FW1903031</t>
  </si>
  <si>
    <t>28</t>
  </si>
  <si>
    <t>王震乾</t>
  </si>
  <si>
    <t>FW1903032</t>
  </si>
  <si>
    <t>29</t>
  </si>
  <si>
    <t>陈炳炎</t>
  </si>
  <si>
    <t>FW1903042</t>
  </si>
  <si>
    <t>CY41*****020001197</t>
  </si>
  <si>
    <t>30</t>
  </si>
  <si>
    <t>郑冠恒</t>
  </si>
  <si>
    <t>FW1903034</t>
  </si>
  <si>
    <t>CY41*****020001189</t>
  </si>
  <si>
    <t>周元恺</t>
  </si>
  <si>
    <t>FW1903035</t>
  </si>
  <si>
    <t>CY41*****020001183</t>
  </si>
  <si>
    <t>刘云鹏</t>
  </si>
  <si>
    <t>FW1903036</t>
  </si>
  <si>
    <t>CY41*****020001170</t>
  </si>
  <si>
    <t>武文强</t>
  </si>
  <si>
    <t>FW1903038</t>
  </si>
  <si>
    <t>CY41*****020001164</t>
  </si>
  <si>
    <t>张景超</t>
  </si>
  <si>
    <t>FW1903041</t>
  </si>
  <si>
    <t>CY41*****020001192</t>
  </si>
  <si>
    <t>李志刚</t>
  </si>
  <si>
    <t>FW1903016</t>
  </si>
  <si>
    <t>CY41*****020001175</t>
  </si>
  <si>
    <t>程秀露</t>
  </si>
  <si>
    <t>建筑装饰</t>
  </si>
  <si>
    <t>FW191401</t>
  </si>
  <si>
    <t>CY41*****020001163</t>
  </si>
  <si>
    <t>程自洋</t>
  </si>
  <si>
    <t>FW191402</t>
  </si>
  <si>
    <t>CY41*****020001179</t>
  </si>
  <si>
    <t>付亮亮</t>
  </si>
  <si>
    <t>FW191404</t>
  </si>
  <si>
    <t>CY41*****020001171</t>
  </si>
  <si>
    <t>郭庆彬</t>
  </si>
  <si>
    <t>FW191406</t>
  </si>
  <si>
    <t>CY41*****020001185</t>
  </si>
  <si>
    <t>李灿豪</t>
  </si>
  <si>
    <t>FW191410</t>
  </si>
  <si>
    <t>CY41*****020001172</t>
  </si>
  <si>
    <t>刘丑</t>
  </si>
  <si>
    <t>FW191412</t>
  </si>
  <si>
    <t>CY41*****020001184</t>
  </si>
  <si>
    <t>乔红涛</t>
  </si>
  <si>
    <t>FW191413</t>
  </si>
  <si>
    <t>CY41*****020001200</t>
  </si>
  <si>
    <t>王超阳</t>
  </si>
  <si>
    <t>FW191415</t>
  </si>
  <si>
    <t>CY41*****020001201</t>
  </si>
  <si>
    <t>王建洋</t>
  </si>
  <si>
    <t>FW191416</t>
  </si>
  <si>
    <t>CY41*****020001157</t>
  </si>
  <si>
    <t>王文立</t>
  </si>
  <si>
    <t>FW191418</t>
  </si>
  <si>
    <t>王彦冰</t>
  </si>
  <si>
    <t>FW191420</t>
  </si>
  <si>
    <t>CY41*****020001158</t>
  </si>
  <si>
    <t>武柳鑫</t>
  </si>
  <si>
    <t>FW191422</t>
  </si>
  <si>
    <t>CY41*****020001165</t>
  </si>
  <si>
    <t>杨龙举</t>
  </si>
  <si>
    <t>FW191423</t>
  </si>
  <si>
    <t>CY41*****020001186</t>
  </si>
  <si>
    <t>尹东旭</t>
  </si>
  <si>
    <t>FW191425</t>
  </si>
  <si>
    <t>张高佳</t>
  </si>
  <si>
    <t>满族</t>
  </si>
  <si>
    <t>FW191426</t>
  </si>
  <si>
    <t>CY41*****020001167</t>
  </si>
  <si>
    <t>张金泉</t>
  </si>
  <si>
    <t>FW191427</t>
  </si>
  <si>
    <t>CY41*****020001176</t>
  </si>
  <si>
    <t>张俊鹏</t>
  </si>
  <si>
    <t>FW191428</t>
  </si>
  <si>
    <t>CY41*****020001159</t>
  </si>
  <si>
    <t>张璇</t>
  </si>
  <si>
    <t>FW191430</t>
  </si>
  <si>
    <t>CY41*****020001168</t>
  </si>
  <si>
    <t>赵凯旋</t>
  </si>
  <si>
    <t>FW191431</t>
  </si>
  <si>
    <t>CY41*****020001180</t>
  </si>
  <si>
    <t>张思宇</t>
  </si>
  <si>
    <t>XXC1910014</t>
  </si>
  <si>
    <t>王英豪</t>
  </si>
  <si>
    <t>XXC1910015</t>
  </si>
  <si>
    <t>吴彩萍</t>
  </si>
  <si>
    <t>XXC1910017</t>
  </si>
  <si>
    <t>马振超</t>
  </si>
  <si>
    <t>FW1913032</t>
  </si>
  <si>
    <t xml:space="preserve">机构名称: 平顶山技师学院                  培训模块:   GYB           年份:2020年     班次:3期（GYB25231）     </t>
  </si>
  <si>
    <t>陈帅</t>
  </si>
  <si>
    <t>烹饪（中式烹调）</t>
  </si>
  <si>
    <t>FW1904003</t>
  </si>
  <si>
    <t>CY41*****020002095</t>
  </si>
  <si>
    <t>丁亚鹏</t>
  </si>
  <si>
    <t>FW1904004</t>
  </si>
  <si>
    <t>CY41*****020002107</t>
  </si>
  <si>
    <t>杜金叶</t>
  </si>
  <si>
    <t>FW1904005</t>
  </si>
  <si>
    <t>CY41*****020002096</t>
  </si>
  <si>
    <t>范双星</t>
  </si>
  <si>
    <t>FW1904006</t>
  </si>
  <si>
    <t>CY41*****020002084</t>
  </si>
  <si>
    <t>高世博</t>
  </si>
  <si>
    <t>FW1904007</t>
  </si>
  <si>
    <t>CY41*****020002076</t>
  </si>
  <si>
    <t>何锦轩</t>
  </si>
  <si>
    <t>FW1904008</t>
  </si>
  <si>
    <t>CY41*****020002077</t>
  </si>
  <si>
    <t>何晓雨</t>
  </si>
  <si>
    <t>FW1904009</t>
  </si>
  <si>
    <t>CY41*****020002129</t>
  </si>
  <si>
    <t>孔继贤</t>
  </si>
  <si>
    <t>FW1904012</t>
  </si>
  <si>
    <t>CY41*****020002087</t>
  </si>
  <si>
    <t>雷汉卿</t>
  </si>
  <si>
    <t>FW1904013</t>
  </si>
  <si>
    <t>CY41*****020002097</t>
  </si>
  <si>
    <t>李朝阳</t>
  </si>
  <si>
    <t>FW1904014</t>
  </si>
  <si>
    <t>CY41*****020002102</t>
  </si>
  <si>
    <t>李焜洋</t>
  </si>
  <si>
    <t>FW1904015</t>
  </si>
  <si>
    <t>CY41*****020002115</t>
  </si>
  <si>
    <t>李岳哲</t>
  </si>
  <si>
    <t>FW1904018</t>
  </si>
  <si>
    <t>CY41*****020002119</t>
  </si>
  <si>
    <t>刘成林</t>
  </si>
  <si>
    <t>FW1904019</t>
  </si>
  <si>
    <t>CY41*****020002127</t>
  </si>
  <si>
    <t>刘佳诚</t>
  </si>
  <si>
    <t>FW1904020</t>
  </si>
  <si>
    <t>CY41*****020002116</t>
  </si>
  <si>
    <t>刘世峰</t>
  </si>
  <si>
    <t>FW1904022</t>
  </si>
  <si>
    <t>CY41*****020002111</t>
  </si>
  <si>
    <t>卢佳奇</t>
  </si>
  <si>
    <t>FW1904023</t>
  </si>
  <si>
    <t>CY41*****020002120</t>
  </si>
  <si>
    <t>穆永良</t>
  </si>
  <si>
    <t>FW1904025</t>
  </si>
  <si>
    <t>CY41*****020002088</t>
  </si>
  <si>
    <t>邱一宝</t>
  </si>
  <si>
    <t>FW1904027</t>
  </si>
  <si>
    <t>CY41*****020002098</t>
  </si>
  <si>
    <t>孙东林</t>
  </si>
  <si>
    <t>FW1904028</t>
  </si>
  <si>
    <t>CY41*****020002089</t>
  </si>
  <si>
    <t>唐孟涛</t>
  </si>
  <si>
    <t>FW1904029</t>
  </si>
  <si>
    <t>CY41*****020002121</t>
  </si>
  <si>
    <t>陶嘉骏</t>
  </si>
  <si>
    <t>FW1904030</t>
  </si>
  <si>
    <t>CY41*****020002090</t>
  </si>
  <si>
    <t>王宏宇</t>
  </si>
  <si>
    <t>FW1904031</t>
  </si>
  <si>
    <t>CY41*****020002091</t>
  </si>
  <si>
    <t>王佳硕</t>
  </si>
  <si>
    <t>FW1904032</t>
  </si>
  <si>
    <t>CY41*****020002078</t>
  </si>
  <si>
    <t>王梦磊</t>
  </si>
  <si>
    <t>FW1904033</t>
  </si>
  <si>
    <t>CY41*****020002085</t>
  </si>
  <si>
    <t>王燚博</t>
  </si>
  <si>
    <t>FW1904034</t>
  </si>
  <si>
    <t>CY41*****020002114</t>
  </si>
  <si>
    <t>吴灵恩</t>
  </si>
  <si>
    <t>FW1904035</t>
  </si>
  <si>
    <t>CY41*****020002122</t>
  </si>
  <si>
    <t>熊硕枫</t>
  </si>
  <si>
    <t>FW1904036</t>
  </si>
  <si>
    <t>CY41*****020002082</t>
  </si>
  <si>
    <t>许可依</t>
  </si>
  <si>
    <t>FW1904037</t>
  </si>
  <si>
    <t>CY41*****020002117</t>
  </si>
  <si>
    <t>杨得成</t>
  </si>
  <si>
    <t>FW1904038</t>
  </si>
  <si>
    <t>CY41*****020002108</t>
  </si>
  <si>
    <t>杨明灿</t>
  </si>
  <si>
    <t>FW1904039</t>
  </si>
  <si>
    <t>CY41*****020002109</t>
  </si>
  <si>
    <t>31</t>
  </si>
  <si>
    <t>尹靖国</t>
  </si>
  <si>
    <t>FW1904040</t>
  </si>
  <si>
    <t>CY41*****020002092</t>
  </si>
  <si>
    <t>32</t>
  </si>
  <si>
    <t>张虎森</t>
  </si>
  <si>
    <t>FW1904042</t>
  </si>
  <si>
    <t>CY41*****020002099</t>
  </si>
  <si>
    <t>33</t>
  </si>
  <si>
    <t>陈宪会</t>
  </si>
  <si>
    <t>汉</t>
  </si>
  <si>
    <t>美容美发与造型（美容）</t>
  </si>
  <si>
    <t>FW1911003</t>
  </si>
  <si>
    <t>CY41*****020002118</t>
  </si>
  <si>
    <t>34</t>
  </si>
  <si>
    <t>杜孟妃</t>
  </si>
  <si>
    <t>FW1911004</t>
  </si>
  <si>
    <t>CY41*****020002103</t>
  </si>
  <si>
    <t>35</t>
  </si>
  <si>
    <t>高彩荷</t>
  </si>
  <si>
    <t>FW1911005</t>
  </si>
  <si>
    <t>CY41*****020002128</t>
  </si>
  <si>
    <t>36</t>
  </si>
  <si>
    <t>高文清</t>
  </si>
  <si>
    <t>FW1911006</t>
  </si>
  <si>
    <t>CY41*****020002104</t>
  </si>
  <si>
    <t>37</t>
  </si>
  <si>
    <t>姬梦佳</t>
  </si>
  <si>
    <t>FW1911008</t>
  </si>
  <si>
    <t>CY41*****020002124</t>
  </si>
  <si>
    <t>38</t>
  </si>
  <si>
    <t>李钰莹</t>
  </si>
  <si>
    <t>FW1911009</t>
  </si>
  <si>
    <t>CY41*****020002112</t>
  </si>
  <si>
    <t>39</t>
  </si>
  <si>
    <t>李粤颖</t>
  </si>
  <si>
    <t>FW1911010</t>
  </si>
  <si>
    <t>CY41*****020002110</t>
  </si>
  <si>
    <t>40</t>
  </si>
  <si>
    <t>刘梦楠</t>
  </si>
  <si>
    <t>FW1911012</t>
  </si>
  <si>
    <t>CY41*****020002105</t>
  </si>
  <si>
    <t>41</t>
  </si>
  <si>
    <t>王宝莹</t>
  </si>
  <si>
    <t>FW1911013</t>
  </si>
  <si>
    <t>CY41*****020002123</t>
  </si>
  <si>
    <t>42</t>
  </si>
  <si>
    <t>王婧</t>
  </si>
  <si>
    <t>FW1911014</t>
  </si>
  <si>
    <t>CY41*****020002125</t>
  </si>
  <si>
    <t>43</t>
  </si>
  <si>
    <t>王泉珂</t>
  </si>
  <si>
    <t>FW1911015</t>
  </si>
  <si>
    <t>CY41*****020002083</t>
  </si>
  <si>
    <t>44</t>
  </si>
  <si>
    <t>王雨露</t>
  </si>
  <si>
    <t>FW1911016</t>
  </si>
  <si>
    <t>45</t>
  </si>
  <si>
    <t>吴梦娟</t>
  </si>
  <si>
    <t>FW1911019</t>
  </si>
  <si>
    <t>CY41*****020002093</t>
  </si>
  <si>
    <t>46</t>
  </si>
  <si>
    <t>燕梦园</t>
  </si>
  <si>
    <t>FW1911020</t>
  </si>
  <si>
    <t>CY41*****020002100</t>
  </si>
  <si>
    <t>47</t>
  </si>
  <si>
    <t>杨迪</t>
  </si>
  <si>
    <t>FW1911021</t>
  </si>
  <si>
    <t>CY41*****020002079</t>
  </si>
  <si>
    <t>48</t>
  </si>
  <si>
    <t>杨露萍</t>
  </si>
  <si>
    <t>FW1911022</t>
  </si>
  <si>
    <t>CY41*****020002086</t>
  </si>
  <si>
    <t>49</t>
  </si>
  <si>
    <t>杨梦楠</t>
  </si>
  <si>
    <t>FW1911023</t>
  </si>
  <si>
    <t>CY41*****020002101</t>
  </si>
  <si>
    <t>50</t>
  </si>
  <si>
    <t>于梦圆</t>
  </si>
  <si>
    <t>FW1911024</t>
  </si>
  <si>
    <t>CY41*****020002080</t>
  </si>
  <si>
    <t>51</t>
  </si>
  <si>
    <t>张梦欣</t>
  </si>
  <si>
    <t>FW1911025</t>
  </si>
  <si>
    <t>CY41*****020002081</t>
  </si>
  <si>
    <t>52</t>
  </si>
  <si>
    <t>张苗爽</t>
  </si>
  <si>
    <t>FW1911026</t>
  </si>
  <si>
    <t>CY41*****020002113</t>
  </si>
  <si>
    <t>53</t>
  </si>
  <si>
    <t>张瑞姣</t>
  </si>
  <si>
    <t>FW1911027</t>
  </si>
  <si>
    <t>CY41*****020002106</t>
  </si>
  <si>
    <t>54</t>
  </si>
  <si>
    <t>张晓珏</t>
  </si>
  <si>
    <t>FW1911028</t>
  </si>
  <si>
    <t>CY41*****020002075</t>
  </si>
  <si>
    <t>55</t>
  </si>
  <si>
    <t>张怡芳</t>
  </si>
  <si>
    <t>FW1911029</t>
  </si>
  <si>
    <t>CY41*****020002094</t>
  </si>
  <si>
    <t>56</t>
  </si>
  <si>
    <t>张雨欢</t>
  </si>
  <si>
    <t>FW1911030</t>
  </si>
  <si>
    <t>CY41*****020002126</t>
  </si>
  <si>
    <t xml:space="preserve">机构名称: 平顶山技师学院        培训模块:   GYB         年份:2020年     班次: 4 期(GYB25232)     </t>
  </si>
  <si>
    <t>陈素雅</t>
  </si>
  <si>
    <t>FW1913001</t>
  </si>
  <si>
    <t>CY41*****020002049</t>
  </si>
  <si>
    <t>程传贤</t>
  </si>
  <si>
    <t>FW1913002</t>
  </si>
  <si>
    <t>CY41*****020002057</t>
  </si>
  <si>
    <t>丁永基</t>
  </si>
  <si>
    <t>FW1913003</t>
  </si>
  <si>
    <t>CY41*****020002020</t>
  </si>
  <si>
    <t>杜旭阳</t>
  </si>
  <si>
    <t>FW1913004</t>
  </si>
  <si>
    <t>CY41*****020002038</t>
  </si>
  <si>
    <t>高乾龙</t>
  </si>
  <si>
    <t>FW1913005</t>
  </si>
  <si>
    <t>CY41*****020002021</t>
  </si>
  <si>
    <t>高煊淇</t>
  </si>
  <si>
    <t>FW1913006</t>
  </si>
  <si>
    <t>CY41*****020002061</t>
  </si>
  <si>
    <t>郭雨荷</t>
  </si>
  <si>
    <t>FW1913007</t>
  </si>
  <si>
    <t>CY41*****020002041</t>
  </si>
  <si>
    <t>郭泽亚</t>
  </si>
  <si>
    <t>FW1913008</t>
  </si>
  <si>
    <t>CY41*****020002039</t>
  </si>
  <si>
    <t>郭紫涵</t>
  </si>
  <si>
    <t>FW1913009</t>
  </si>
  <si>
    <t>CY41*****020002022</t>
  </si>
  <si>
    <t>韩东昊</t>
  </si>
  <si>
    <t>FW1913010</t>
  </si>
  <si>
    <t>CY41*****020002045</t>
  </si>
  <si>
    <t>何幸涛</t>
  </si>
  <si>
    <t>FW1913011</t>
  </si>
  <si>
    <t>CY41*****020002068</t>
  </si>
  <si>
    <t>季佳音</t>
  </si>
  <si>
    <t>FW1913013</t>
  </si>
  <si>
    <t>CY41*****020002050</t>
  </si>
  <si>
    <t>孔文焱</t>
  </si>
  <si>
    <t>FW1913014</t>
  </si>
  <si>
    <t>CY41*****020002030</t>
  </si>
  <si>
    <t>李灿</t>
  </si>
  <si>
    <t>FW1913015</t>
  </si>
  <si>
    <t>CY41*****020002064</t>
  </si>
  <si>
    <t>李梦新</t>
  </si>
  <si>
    <t>FW1913017</t>
  </si>
  <si>
    <t>CY41*****020002073</t>
  </si>
  <si>
    <t>李启超</t>
  </si>
  <si>
    <t>FW1913018</t>
  </si>
  <si>
    <t>CY41*****020002069</t>
  </si>
  <si>
    <t>李润晨露</t>
  </si>
  <si>
    <t>FW1913019</t>
  </si>
  <si>
    <t>CY41*****020002070</t>
  </si>
  <si>
    <t>李珊旭</t>
  </si>
  <si>
    <t>FW1913020</t>
  </si>
  <si>
    <t>CY41*****020002062</t>
  </si>
  <si>
    <t>李双双</t>
  </si>
  <si>
    <t>FW1913021</t>
  </si>
  <si>
    <t>CY41*****020002051</t>
  </si>
  <si>
    <t>李文凯</t>
  </si>
  <si>
    <t>FW1913022</t>
  </si>
  <si>
    <t>CY41*****020002054</t>
  </si>
  <si>
    <t>李亚菲</t>
  </si>
  <si>
    <t>FW1913023</t>
  </si>
  <si>
    <t>CY41*****020002023</t>
  </si>
  <si>
    <t>李怡楠</t>
  </si>
  <si>
    <t>FW1913024</t>
  </si>
  <si>
    <t>CY41*****020002046</t>
  </si>
  <si>
    <t>李昱澔</t>
  </si>
  <si>
    <t>FW1913025</t>
  </si>
  <si>
    <t>CY41*****020002040</t>
  </si>
  <si>
    <t>刘梦超</t>
  </si>
  <si>
    <t>FW1913026</t>
  </si>
  <si>
    <t>CY41*****020002065</t>
  </si>
  <si>
    <t>刘焱</t>
  </si>
  <si>
    <t>FW1913027</t>
  </si>
  <si>
    <t>CY41*****020002055</t>
  </si>
  <si>
    <t>刘雨欣</t>
  </si>
  <si>
    <t>FW1913028</t>
  </si>
  <si>
    <t>CY41*****020002052</t>
  </si>
  <si>
    <t>芦思怡</t>
  </si>
  <si>
    <t>FW1913029</t>
  </si>
  <si>
    <t>CY41*****020002042</t>
  </si>
  <si>
    <t>陆怡丹</t>
  </si>
  <si>
    <t>FW1913030</t>
  </si>
  <si>
    <t>CY41*****020002024</t>
  </si>
  <si>
    <t>马甜甜</t>
  </si>
  <si>
    <t>FW1913031</t>
  </si>
  <si>
    <t>CY41*****020002058</t>
  </si>
  <si>
    <t>牛景博</t>
  </si>
  <si>
    <t>FW1913033</t>
  </si>
  <si>
    <t>CY41*****020002074</t>
  </si>
  <si>
    <t>庞艳涛</t>
  </si>
  <si>
    <t>FW1913034</t>
  </si>
  <si>
    <t>CY41*****020002025</t>
  </si>
  <si>
    <t>时超强</t>
  </si>
  <si>
    <t>FW1913035</t>
  </si>
  <si>
    <t>CY41*****020002047</t>
  </si>
  <si>
    <t>史俊楠</t>
  </si>
  <si>
    <t>FW1913036</t>
  </si>
  <si>
    <t>CY41*****020002026</t>
  </si>
  <si>
    <t>史文杰</t>
  </si>
  <si>
    <t>FW1913037</t>
  </si>
  <si>
    <t>CY41*****020002031</t>
  </si>
  <si>
    <t>司志明</t>
  </si>
  <si>
    <t>FW1913038</t>
  </si>
  <si>
    <t>CY41*****020002066</t>
  </si>
  <si>
    <t>宋梦函</t>
  </si>
  <si>
    <t>FW1913039</t>
  </si>
  <si>
    <t>CY41*****020002071</t>
  </si>
  <si>
    <t>孙梦鑫</t>
  </si>
  <si>
    <t>FW1913040</t>
  </si>
  <si>
    <t>CY41*****020002032</t>
  </si>
  <si>
    <t>孙艳桢</t>
  </si>
  <si>
    <t>FW1913041</t>
  </si>
  <si>
    <t>CY41*****020002067</t>
  </si>
  <si>
    <t>孙焱</t>
  </si>
  <si>
    <t>FW1913042</t>
  </si>
  <si>
    <t>CY41*****020002035</t>
  </si>
  <si>
    <t>王纯珂</t>
  </si>
  <si>
    <t>FW1913043</t>
  </si>
  <si>
    <t>CY41*****020002036</t>
  </si>
  <si>
    <t>FW1913044</t>
  </si>
  <si>
    <t>CY41*****020002053</t>
  </si>
  <si>
    <t>王梦佳</t>
  </si>
  <si>
    <t>FW1913045</t>
  </si>
  <si>
    <t>CY41*****020002027</t>
  </si>
  <si>
    <t>王倩倩</t>
  </si>
  <si>
    <t>FW1913046</t>
  </si>
  <si>
    <t>CY41*****020002043</t>
  </si>
  <si>
    <t>王一可</t>
  </si>
  <si>
    <t>FW1913047</t>
  </si>
  <si>
    <t>CY41*****020002037</t>
  </si>
  <si>
    <t>王媛媛</t>
  </si>
  <si>
    <t>FW1913048</t>
  </si>
  <si>
    <t>CY41*****020002056</t>
  </si>
  <si>
    <t>王志柯</t>
  </si>
  <si>
    <t>FW1913049</t>
  </si>
  <si>
    <t>CY41*****020002059</t>
  </si>
  <si>
    <t>王子静</t>
  </si>
  <si>
    <t>FW1913050</t>
  </si>
  <si>
    <t>CY41*****020002060</t>
  </si>
  <si>
    <t>杨睿</t>
  </si>
  <si>
    <t>FW1913052</t>
  </si>
  <si>
    <t>CY41*****020002072</t>
  </si>
  <si>
    <t>杨小龙</t>
  </si>
  <si>
    <t>FW1913053</t>
  </si>
  <si>
    <t>CY41*****020002033</t>
  </si>
  <si>
    <t>张冰艳</t>
  </si>
  <si>
    <t>FW1913054</t>
  </si>
  <si>
    <t>CY41*****020002028</t>
  </si>
  <si>
    <t>张斐斐</t>
  </si>
  <si>
    <t>FW1913055</t>
  </si>
  <si>
    <t>CY41*****020002029</t>
  </si>
  <si>
    <t>张森烽</t>
  </si>
  <si>
    <t>FW1913056</t>
  </si>
  <si>
    <t>CY41*****020002063</t>
  </si>
  <si>
    <t>张松昱</t>
  </si>
  <si>
    <t>FW1913057</t>
  </si>
  <si>
    <t>CY41*****020002048</t>
  </si>
  <si>
    <t>张亚萍</t>
  </si>
  <si>
    <t>FW1913058</t>
  </si>
  <si>
    <t>CY41*****020002034</t>
  </si>
  <si>
    <t>赵晨强</t>
  </si>
  <si>
    <t>FW1913059</t>
  </si>
  <si>
    <t>CY41*****020002044</t>
  </si>
  <si>
    <t xml:space="preserve"> 机构名称: 平顶山技师学院                      培训模块:   GYB           年份:2020年     班次: 5 期(GYB25233)     </t>
  </si>
  <si>
    <t>曹战杰</t>
  </si>
  <si>
    <t>FW1905001</t>
  </si>
  <si>
    <t>CY41*****020002154</t>
  </si>
  <si>
    <t>常康乐</t>
  </si>
  <si>
    <t>FW1905002</t>
  </si>
  <si>
    <t>CY41*****020002166</t>
  </si>
  <si>
    <t>陈立聪</t>
  </si>
  <si>
    <t>FW1905003</t>
  </si>
  <si>
    <t>CY41*****020002144</t>
  </si>
  <si>
    <t>段明豪</t>
  </si>
  <si>
    <t>FW1905004</t>
  </si>
  <si>
    <t>CY41*****020002174</t>
  </si>
  <si>
    <t>冯一鹏</t>
  </si>
  <si>
    <t>FW1905005</t>
  </si>
  <si>
    <t>CY41*****020002150</t>
  </si>
  <si>
    <t>付志锋</t>
  </si>
  <si>
    <t>FW1905006</t>
  </si>
  <si>
    <t>CY41*****020002151</t>
  </si>
  <si>
    <t>胡少鹏</t>
  </si>
  <si>
    <t>FW1905007</t>
  </si>
  <si>
    <t>CY41*****020002167</t>
  </si>
  <si>
    <t>黄若轩</t>
  </si>
  <si>
    <t>FW1905008</t>
  </si>
  <si>
    <t>CY41*****020002155</t>
  </si>
  <si>
    <t>李江浩</t>
  </si>
  <si>
    <t>FW1905010</t>
  </si>
  <si>
    <t>CY41*****020002136</t>
  </si>
  <si>
    <t>李振博</t>
  </si>
  <si>
    <t>FW1905012</t>
  </si>
  <si>
    <t>CY41*****020002134</t>
  </si>
  <si>
    <t>刘军阳</t>
  </si>
  <si>
    <t>FW1905013</t>
  </si>
  <si>
    <t>CY41*****020002181</t>
  </si>
  <si>
    <t>刘栊烁</t>
  </si>
  <si>
    <t>FW1905014</t>
  </si>
  <si>
    <t>CY41*****020002137</t>
  </si>
  <si>
    <t>刘文明</t>
  </si>
  <si>
    <t>FW1905015</t>
  </si>
  <si>
    <t>CY41*****020002159</t>
  </si>
  <si>
    <t>刘炫昊</t>
  </si>
  <si>
    <t>FW1905016</t>
  </si>
  <si>
    <t>CY41*****020002168</t>
  </si>
  <si>
    <t>马路佳</t>
  </si>
  <si>
    <t>FW1905018</t>
  </si>
  <si>
    <t>CY41*****020002138</t>
  </si>
  <si>
    <t>彭子恒</t>
  </si>
  <si>
    <t>FW1905019</t>
  </si>
  <si>
    <t>CY41*****020002163</t>
  </si>
  <si>
    <t>邵晓林</t>
  </si>
  <si>
    <t>FW1905021</t>
  </si>
  <si>
    <t>王浩宇</t>
  </si>
  <si>
    <t>FW1905025</t>
  </si>
  <si>
    <t>CY41*****020002148</t>
  </si>
  <si>
    <t>王建辉</t>
  </si>
  <si>
    <t>FW1905026</t>
  </si>
  <si>
    <t>王墨涵</t>
  </si>
  <si>
    <t>FW1905027</t>
  </si>
  <si>
    <t>CY41*****020002139</t>
  </si>
  <si>
    <t>王研星</t>
  </si>
  <si>
    <t>FW1905031</t>
  </si>
  <si>
    <t>CY41*****020002156</t>
  </si>
  <si>
    <t>徐伟文</t>
  </si>
  <si>
    <t>FW1905033</t>
  </si>
  <si>
    <t>薛晓朴</t>
  </si>
  <si>
    <t>FW1905034</t>
  </si>
  <si>
    <t>CY41*****020002182</t>
  </si>
  <si>
    <t>闫彪星</t>
  </si>
  <si>
    <t>FW1905035</t>
  </si>
  <si>
    <t>CY41*****020002130</t>
  </si>
  <si>
    <t>杨明明</t>
  </si>
  <si>
    <t>FW1905037</t>
  </si>
  <si>
    <t>CY41*****020002164</t>
  </si>
  <si>
    <t>袁靖轩</t>
  </si>
  <si>
    <t>FW1905038</t>
  </si>
  <si>
    <t>CY41*****020002161</t>
  </si>
  <si>
    <t>张皓</t>
  </si>
  <si>
    <t>FW1905039</t>
  </si>
  <si>
    <t>CY41*****020002135</t>
  </si>
  <si>
    <t>赵锦哲</t>
  </si>
  <si>
    <t>FW1905042</t>
  </si>
  <si>
    <t>CY41*****020002131</t>
  </si>
  <si>
    <t>支傲克</t>
  </si>
  <si>
    <t>FW1905043</t>
  </si>
  <si>
    <t>CY41*****020002170</t>
  </si>
  <si>
    <t>周鹏辉</t>
  </si>
  <si>
    <t>FW1905044</t>
  </si>
  <si>
    <t>CY41*****020002162</t>
  </si>
  <si>
    <t>安秀云</t>
  </si>
  <si>
    <t>FW1908011</t>
  </si>
  <si>
    <t>CY41*****020002165</t>
  </si>
  <si>
    <t>段帅星</t>
  </si>
  <si>
    <t>FW1908005</t>
  </si>
  <si>
    <t>CY41*****020002146</t>
  </si>
  <si>
    <t>范依洁</t>
  </si>
  <si>
    <t>FW1908003</t>
  </si>
  <si>
    <t>CY41*****020002145</t>
  </si>
  <si>
    <t>郭甜甜</t>
  </si>
  <si>
    <t>FW1908022</t>
  </si>
  <si>
    <t>CY41*****020002175</t>
  </si>
  <si>
    <t>郭娅萱</t>
  </si>
  <si>
    <t>FW1908027</t>
  </si>
  <si>
    <t>CY41*****020002140</t>
  </si>
  <si>
    <t>韩佳萌</t>
  </si>
  <si>
    <t>FW1908012</t>
  </si>
  <si>
    <t>CY41*****020002132</t>
  </si>
  <si>
    <t>贾煜</t>
  </si>
  <si>
    <t>FW1908016</t>
  </si>
  <si>
    <t>CY41*****020002152</t>
  </si>
  <si>
    <t>李晓格</t>
  </si>
  <si>
    <t>FW1908029</t>
  </si>
  <si>
    <t>CY41*****020002176</t>
  </si>
  <si>
    <t>李钰洁</t>
  </si>
  <si>
    <t>FW1908014</t>
  </si>
  <si>
    <t>CY41*****020002171</t>
  </si>
  <si>
    <t>蔺梦蕊</t>
  </si>
  <si>
    <t>FW1908017</t>
  </si>
  <si>
    <t>CY41*****020002177</t>
  </si>
  <si>
    <t>彭雨婷</t>
  </si>
  <si>
    <t>FW1908019</t>
  </si>
  <si>
    <t>CY41*****020002172</t>
  </si>
  <si>
    <t>祁梦佳</t>
  </si>
  <si>
    <t>FW1908008</t>
  </si>
  <si>
    <t>CY41*****020002178</t>
  </si>
  <si>
    <t>王龙珠</t>
  </si>
  <si>
    <t>FW1908023</t>
  </si>
  <si>
    <t>CY41*****020002179</t>
  </si>
  <si>
    <t>王梦培</t>
  </si>
  <si>
    <t>FW1908006</t>
  </si>
  <si>
    <t>CY41*****020002173</t>
  </si>
  <si>
    <t>王思影</t>
  </si>
  <si>
    <t>FW1908002</t>
  </si>
  <si>
    <t>CY41*****020002180</t>
  </si>
  <si>
    <t>吴耀茜</t>
  </si>
  <si>
    <t>FW1908024</t>
  </si>
  <si>
    <t>CY41*****020002147</t>
  </si>
  <si>
    <t>谢佳盈</t>
  </si>
  <si>
    <t>FW1908018</t>
  </si>
  <si>
    <t>CY41*****020002153</t>
  </si>
  <si>
    <t>徐金月</t>
  </si>
  <si>
    <t>FW1908004</t>
  </si>
  <si>
    <t>CY41*****020002141</t>
  </si>
  <si>
    <t>尹倍嘉</t>
  </si>
  <si>
    <t>FW1908001</t>
  </si>
  <si>
    <t>CY41*****020002157</t>
  </si>
  <si>
    <t>袁菲菲</t>
  </si>
  <si>
    <t>FW1908010</t>
  </si>
  <si>
    <t>CY41*****020002133</t>
  </si>
  <si>
    <t>张汇点</t>
  </si>
  <si>
    <t>FW1908015</t>
  </si>
  <si>
    <t>CY41*****020002158</t>
  </si>
  <si>
    <t>张林林</t>
  </si>
  <si>
    <t>FW1908021</t>
  </si>
  <si>
    <t>CY41*****020002160</t>
  </si>
  <si>
    <t>张梦娇</t>
  </si>
  <si>
    <t>FW1908025</t>
  </si>
  <si>
    <t>CY41*****020002142</t>
  </si>
  <si>
    <t>张瑞琦</t>
  </si>
  <si>
    <t>FW1908007</t>
  </si>
  <si>
    <t>CY41*****020002143</t>
  </si>
  <si>
    <t>赵芮函</t>
  </si>
  <si>
    <t>FW1908028</t>
  </si>
  <si>
    <t>CY41*****020002149</t>
  </si>
  <si>
    <t xml:space="preserve">机构名称: 平顶山技师学院                 培训模块:   GYB           年份:2020年     班次:6期（GYB25781）     </t>
  </si>
  <si>
    <t>白鹤菲</t>
  </si>
  <si>
    <t>幼儿教育</t>
  </si>
  <si>
    <t>YJ1905001</t>
  </si>
  <si>
    <t>CY41*****020002278</t>
  </si>
  <si>
    <t>蔡晓鸽</t>
  </si>
  <si>
    <t>YJ1905002</t>
  </si>
  <si>
    <t>CY41*****020002248</t>
  </si>
  <si>
    <t>陈梦蝶</t>
  </si>
  <si>
    <t>YJ1905003</t>
  </si>
  <si>
    <t>CY41*****020002252</t>
  </si>
  <si>
    <t>陈亚林</t>
  </si>
  <si>
    <t>YJ1905004</t>
  </si>
  <si>
    <t>CY41*****020002261</t>
  </si>
  <si>
    <t>陈昱林</t>
  </si>
  <si>
    <t>YJ1905005</t>
  </si>
  <si>
    <t>陈昭帆</t>
  </si>
  <si>
    <t>YJ1905006</t>
  </si>
  <si>
    <t>CY41*****020002266</t>
  </si>
  <si>
    <t>陈昭旭</t>
  </si>
  <si>
    <t>YJ1905007</t>
  </si>
  <si>
    <t>CY41*****020002284</t>
  </si>
  <si>
    <t>邓晶晶</t>
  </si>
  <si>
    <t>YJ1905008</t>
  </si>
  <si>
    <t>CY41*****020002267</t>
  </si>
  <si>
    <t>傅薇</t>
  </si>
  <si>
    <t>YJ1905009</t>
  </si>
  <si>
    <t>CY41*****020002294</t>
  </si>
  <si>
    <t>高梦珂</t>
  </si>
  <si>
    <t>YJ1905010</t>
  </si>
  <si>
    <t>CY41*****020002285</t>
  </si>
  <si>
    <t>高明珠</t>
  </si>
  <si>
    <t>YJ1905011</t>
  </si>
  <si>
    <t>CY41*****020002273</t>
  </si>
  <si>
    <t>郭梦悦</t>
  </si>
  <si>
    <t>YJ1905012</t>
  </si>
  <si>
    <t>CY41*****020002262</t>
  </si>
  <si>
    <t>郭容希</t>
  </si>
  <si>
    <t>YJ1905013</t>
  </si>
  <si>
    <t>CY41*****020002295</t>
  </si>
  <si>
    <t>贺杨钦</t>
  </si>
  <si>
    <t>YJ1905014</t>
  </si>
  <si>
    <t>CY41*****020002271</t>
  </si>
  <si>
    <t>姬静雅</t>
  </si>
  <si>
    <t>YJ1905015</t>
  </si>
  <si>
    <t>CY41*****020002263</t>
  </si>
  <si>
    <t>兰文静</t>
  </si>
  <si>
    <t>YJ1905016</t>
  </si>
  <si>
    <t>CY41*****020002269</t>
  </si>
  <si>
    <t>李东鑫</t>
  </si>
  <si>
    <t>YJ1905017</t>
  </si>
  <si>
    <t>CY41*****020002279</t>
  </si>
  <si>
    <t>李慧锦</t>
  </si>
  <si>
    <t>YJ1905018</t>
  </si>
  <si>
    <t>CY41*****020002249</t>
  </si>
  <si>
    <t>李佳霖</t>
  </si>
  <si>
    <t>YJ1905019</t>
  </si>
  <si>
    <t>CY41*****020002264</t>
  </si>
  <si>
    <t>李梦丹</t>
  </si>
  <si>
    <t>YJ1905020</t>
  </si>
  <si>
    <t>CY41*****020002286</t>
  </si>
  <si>
    <t>李梦瑶</t>
  </si>
  <si>
    <t>YJ1905021</t>
  </si>
  <si>
    <t>CY41*****020002281</t>
  </si>
  <si>
    <t>刘新洁</t>
  </si>
  <si>
    <t>YJ1905022</t>
  </si>
  <si>
    <t>CY41*****020002265</t>
  </si>
  <si>
    <t>吕玟瑄</t>
  </si>
  <si>
    <t>YJ1905023</t>
  </si>
  <si>
    <t>CY41*****020002250</t>
  </si>
  <si>
    <t>孟涵</t>
  </si>
  <si>
    <t>YJ1905024</t>
  </si>
  <si>
    <t>CY41*****020002244</t>
  </si>
  <si>
    <t>邱梦飞</t>
  </si>
  <si>
    <t>YJ1905026</t>
  </si>
  <si>
    <t>CY41*****020002245</t>
  </si>
  <si>
    <t>全佳鑫</t>
  </si>
  <si>
    <t>YJ1905027</t>
  </si>
  <si>
    <t>CY41*****020002259</t>
  </si>
  <si>
    <t>全艺佳</t>
  </si>
  <si>
    <t>YJ1905028</t>
  </si>
  <si>
    <t>CY41*****020002280</t>
  </si>
  <si>
    <t>石淑凯</t>
  </si>
  <si>
    <t>YJ1905029</t>
  </si>
  <si>
    <t>CY41*****020002256</t>
  </si>
  <si>
    <t>孙铭娇</t>
  </si>
  <si>
    <t>YJ1905030</t>
  </si>
  <si>
    <t>CY41*****020002246</t>
  </si>
  <si>
    <t>王炉甲</t>
  </si>
  <si>
    <t>YJ1905031</t>
  </si>
  <si>
    <t>CY41*****020002253</t>
  </si>
  <si>
    <t>温梦茹</t>
  </si>
  <si>
    <t>YJ1905032</t>
  </si>
  <si>
    <t>CY41*****020002274</t>
  </si>
  <si>
    <t>武昱彤</t>
  </si>
  <si>
    <t>YJ1905033</t>
  </si>
  <si>
    <t>CY41*****020002287</t>
  </si>
  <si>
    <t>邢聪聪</t>
  </si>
  <si>
    <t>YJ1905034</t>
  </si>
  <si>
    <t>CY41*****020002275</t>
  </si>
  <si>
    <t>许世玺</t>
  </si>
  <si>
    <t>YJ1905035</t>
  </si>
  <si>
    <t>CY41*****020002251</t>
  </si>
  <si>
    <t>袁文璐</t>
  </si>
  <si>
    <t>YJ1905037</t>
  </si>
  <si>
    <t>CY41*****020002272</t>
  </si>
  <si>
    <t>张金雅</t>
  </si>
  <si>
    <t>YJ1905039</t>
  </si>
  <si>
    <t>CY41*****020002282</t>
  </si>
  <si>
    <t>张坤钰</t>
  </si>
  <si>
    <t>YJ1905040</t>
  </si>
  <si>
    <t>CY41*****020002270</t>
  </si>
  <si>
    <t>张晓果</t>
  </si>
  <si>
    <t>YJ1905041</t>
  </si>
  <si>
    <t>CY41*****020002291</t>
  </si>
  <si>
    <t>张一欣</t>
  </si>
  <si>
    <t>YJ1905042</t>
  </si>
  <si>
    <t>CY41*****020002276</t>
  </si>
  <si>
    <t>张莹莹</t>
  </si>
  <si>
    <t>YJ1905043</t>
  </si>
  <si>
    <t>CY41*****020002254</t>
  </si>
  <si>
    <t>赵静伊</t>
  </si>
  <si>
    <t>YJ1905046</t>
  </si>
  <si>
    <t>CY41*****020002292</t>
  </si>
  <si>
    <t>周丁妍</t>
  </si>
  <si>
    <t>YJ1905048</t>
  </si>
  <si>
    <t>CY41*****020002260</t>
  </si>
  <si>
    <t>周慧远</t>
  </si>
  <si>
    <t>YJ1905049</t>
  </si>
  <si>
    <t>CY41*****020002293</t>
  </si>
  <si>
    <t>朱鑫烨</t>
  </si>
  <si>
    <t>YJ1905050</t>
  </si>
  <si>
    <t>CY41*****020002268</t>
  </si>
  <si>
    <t>陈慧锋</t>
  </si>
  <si>
    <t>XDC1902002</t>
  </si>
  <si>
    <t>CY41*****020002283</t>
  </si>
  <si>
    <t>黄意涵</t>
  </si>
  <si>
    <t>XDC1902004</t>
  </si>
  <si>
    <t>CY41*****020002288</t>
  </si>
  <si>
    <t>贾红琰</t>
  </si>
  <si>
    <t>XDC1902006</t>
  </si>
  <si>
    <t>CY41*****020002289</t>
  </si>
  <si>
    <t>XDC1902008</t>
  </si>
  <si>
    <t>CY41*****020002255</t>
  </si>
  <si>
    <t>李青勋</t>
  </si>
  <si>
    <t>XDC1902010</t>
  </si>
  <si>
    <t>CY41*****020002242</t>
  </si>
  <si>
    <t>李若诗</t>
  </si>
  <si>
    <t>XDC1902011</t>
  </si>
  <si>
    <t>CY41*****020002257</t>
  </si>
  <si>
    <t>李子灿</t>
  </si>
  <si>
    <t>XDC1902012</t>
  </si>
  <si>
    <t>CY41*****020002277</t>
  </si>
  <si>
    <t>林凤娇</t>
  </si>
  <si>
    <t>XDC1902013</t>
  </si>
  <si>
    <t>CY41*****020002247</t>
  </si>
  <si>
    <t>刘晓锦</t>
  </si>
  <si>
    <t>XDC1902014</t>
  </si>
  <si>
    <t>CY41*****020002243</t>
  </si>
  <si>
    <t>马书倩</t>
  </si>
  <si>
    <t>XDC1902015</t>
  </si>
  <si>
    <t>CY41*****020002258</t>
  </si>
  <si>
    <t>陶琪琪</t>
  </si>
  <si>
    <t>XDC1902016</t>
  </si>
  <si>
    <t>CY41*****020002290</t>
  </si>
  <si>
    <t xml:space="preserve"> 机构名称: 平顶山技师学院           培训模块:   GYB           年份:2020年     班次:8 期(GYB25783)     </t>
  </si>
  <si>
    <t>陈洁</t>
  </si>
  <si>
    <t>XDC1903001</t>
  </si>
  <si>
    <t>CY41*****020002226</t>
  </si>
  <si>
    <t>陈铭鹤</t>
  </si>
  <si>
    <t>XDC1903002</t>
  </si>
  <si>
    <t>CY41*****020002187</t>
  </si>
  <si>
    <t>陈思雨</t>
  </si>
  <si>
    <t>XDC1903003</t>
  </si>
  <si>
    <t>CY41*****020002204</t>
  </si>
  <si>
    <t>崔铭慧</t>
  </si>
  <si>
    <t>XDC1903004</t>
  </si>
  <si>
    <t>CY41*****020002183</t>
  </si>
  <si>
    <t>谷梦宵</t>
  </si>
  <si>
    <t>XDC1903008</t>
  </si>
  <si>
    <t>CY41*****020002223</t>
  </si>
  <si>
    <t>贾新方</t>
  </si>
  <si>
    <t>XDC1903011</t>
  </si>
  <si>
    <t>CY41*****020002188</t>
  </si>
  <si>
    <t>贾新园</t>
  </si>
  <si>
    <t>XDC1903012</t>
  </si>
  <si>
    <t>CY41*****020002205</t>
  </si>
  <si>
    <t>李聪</t>
  </si>
  <si>
    <t>XDC1903014</t>
  </si>
  <si>
    <t>CY41*****020002231</t>
  </si>
  <si>
    <t>李梦晓</t>
  </si>
  <si>
    <t>XDC1903015</t>
  </si>
  <si>
    <t>CY41*****020002206</t>
  </si>
  <si>
    <t>李培玉</t>
  </si>
  <si>
    <t>XDC1903016</t>
  </si>
  <si>
    <t>CY41*****020002197</t>
  </si>
  <si>
    <t>李婷婷</t>
  </si>
  <si>
    <t>XDC1903017</t>
  </si>
  <si>
    <t>CY41*****020002213</t>
  </si>
  <si>
    <t>李紫一</t>
  </si>
  <si>
    <t>XDC1903020</t>
  </si>
  <si>
    <t>CY41*****020002207</t>
  </si>
  <si>
    <t>刘慕蓉</t>
  </si>
  <si>
    <t>XDC1903021</t>
  </si>
  <si>
    <t>CY41*****020002234</t>
  </si>
  <si>
    <t>刘甜甜</t>
  </si>
  <si>
    <t>XDC1903022</t>
  </si>
  <si>
    <t>CY41*****020002237</t>
  </si>
  <si>
    <t>路小香</t>
  </si>
  <si>
    <t>XDC1903023</t>
  </si>
  <si>
    <t>CY41*****020002227</t>
  </si>
  <si>
    <t>裴俊雅</t>
  </si>
  <si>
    <t>XDC1903024</t>
  </si>
  <si>
    <t>CY41*****020002235</t>
  </si>
  <si>
    <t>秦柯鑫</t>
  </si>
  <si>
    <t>XDC1903025</t>
  </si>
  <si>
    <t>CY41*****020002225</t>
  </si>
  <si>
    <t>石镇宁</t>
  </si>
  <si>
    <t>XDC1903026</t>
  </si>
  <si>
    <t>CY41*****020002202</t>
  </si>
  <si>
    <t>孙璐帆</t>
  </si>
  <si>
    <t>XDC1903027</t>
  </si>
  <si>
    <t>CY41*****020002238</t>
  </si>
  <si>
    <t>陶冰恒</t>
  </si>
  <si>
    <t>XDC1903029</t>
  </si>
  <si>
    <t>CY41*****020002184</t>
  </si>
  <si>
    <t>陶雯静</t>
  </si>
  <si>
    <t>XDC1903030</t>
  </si>
  <si>
    <t>CY41*****020002228</t>
  </si>
  <si>
    <t>王梦菲</t>
  </si>
  <si>
    <t>XDC1903032</t>
  </si>
  <si>
    <t>CY41*****020002208</t>
  </si>
  <si>
    <t>徐雪曼</t>
  </si>
  <si>
    <t>XDC1903037</t>
  </si>
  <si>
    <t>CY41*****020002239</t>
  </si>
  <si>
    <t>张世博</t>
  </si>
  <si>
    <t>XDC1903041</t>
  </si>
  <si>
    <t>CY41*****020002185</t>
  </si>
  <si>
    <t>赵飞飞</t>
  </si>
  <si>
    <t>XDC1903042</t>
  </si>
  <si>
    <t>CY41*****020002217</t>
  </si>
  <si>
    <t>郑雨欢</t>
  </si>
  <si>
    <t>XDC1903043</t>
  </si>
  <si>
    <t>CY41*****020002236</t>
  </si>
  <si>
    <t>陈冰冰</t>
  </si>
  <si>
    <t>YJ1901001</t>
  </si>
  <si>
    <t>CY41*****020002209</t>
  </si>
  <si>
    <t>陈思楠</t>
  </si>
  <si>
    <t xml:space="preserve"> YJ1901002</t>
  </si>
  <si>
    <t>CY41*****020002198</t>
  </si>
  <si>
    <t>韩雯雨</t>
  </si>
  <si>
    <t>YJ1901005</t>
  </si>
  <si>
    <t>CY41*****020002189</t>
  </si>
  <si>
    <t>黄淑源</t>
  </si>
  <si>
    <t>YJ1901006</t>
  </si>
  <si>
    <t>CY41*****020002224</t>
  </si>
  <si>
    <t>黄妍菲</t>
  </si>
  <si>
    <t>YJ1901007</t>
  </si>
  <si>
    <t>CY41*****020002218</t>
  </si>
  <si>
    <t>姜飞飞</t>
  </si>
  <si>
    <t>YJ1901008</t>
  </si>
  <si>
    <t>CY41*****020002240</t>
  </si>
  <si>
    <t>柯雨杰</t>
  </si>
  <si>
    <t>YJ1901009</t>
  </si>
  <si>
    <t>CY41*****020002219</t>
  </si>
  <si>
    <t>兰依萍</t>
  </si>
  <si>
    <t>YJ1901010</t>
  </si>
  <si>
    <t>CY41*****020002214</t>
  </si>
  <si>
    <t>朱昱蒙</t>
  </si>
  <si>
    <t>YJ1901040</t>
  </si>
  <si>
    <t>CY41*****020002190</t>
  </si>
  <si>
    <t>李诗佳</t>
  </si>
  <si>
    <t>YJ1901013</t>
  </si>
  <si>
    <t>CY41*****020002241</t>
  </si>
  <si>
    <t>李喜彤</t>
  </si>
  <si>
    <t>YJ1901014</t>
  </si>
  <si>
    <t>CY41*****020002215</t>
  </si>
  <si>
    <t>李雅露</t>
  </si>
  <si>
    <t>YJ1901016</t>
  </si>
  <si>
    <t>CY41*****020002229</t>
  </si>
  <si>
    <t>李哲</t>
  </si>
  <si>
    <t>YJ1901017</t>
  </si>
  <si>
    <t>CY41*****020002232</t>
  </si>
  <si>
    <t>刘艳峰</t>
  </si>
  <si>
    <t>YJ1901018</t>
  </si>
  <si>
    <t>CY41*****020002210</t>
  </si>
  <si>
    <t>买至烁</t>
  </si>
  <si>
    <t>回</t>
  </si>
  <si>
    <t>YJ1901019</t>
  </si>
  <si>
    <t>CY41*****020002203</t>
  </si>
  <si>
    <t>乔亚楠</t>
  </si>
  <si>
    <t>YJ1901021</t>
  </si>
  <si>
    <t>CY41*****020002199</t>
  </si>
  <si>
    <t>阮子涵</t>
  </si>
  <si>
    <t>YJ1901022</t>
  </si>
  <si>
    <t>CY41*****020002220</t>
  </si>
  <si>
    <t>申淑倩</t>
  </si>
  <si>
    <t>YJ1901023</t>
  </si>
  <si>
    <t>CY41*****020002191</t>
  </si>
  <si>
    <t>宋雯静</t>
  </si>
  <si>
    <t>YJ1901024</t>
  </si>
  <si>
    <t>CY41*****020002221</t>
  </si>
  <si>
    <t>孙苗露</t>
  </si>
  <si>
    <t>YJ1901025</t>
  </si>
  <si>
    <t>CY41*****020002230</t>
  </si>
  <si>
    <t>孙玉娇</t>
  </si>
  <si>
    <t>YJ1901026</t>
  </si>
  <si>
    <t>CY41*****020002211</t>
  </si>
  <si>
    <t>王婧媛</t>
  </si>
  <si>
    <t>YJ1901027</t>
  </si>
  <si>
    <t>CY41*****020002216</t>
  </si>
  <si>
    <t>王巧莲</t>
  </si>
  <si>
    <t>YJ1901028</t>
  </si>
  <si>
    <t>CY41*****020002200</t>
  </si>
  <si>
    <t>王亚楠</t>
  </si>
  <si>
    <t>YJ1901029</t>
  </si>
  <si>
    <t>CY41*****020002201</t>
  </si>
  <si>
    <t>王银珠</t>
  </si>
  <si>
    <t>YJ1901030</t>
  </si>
  <si>
    <t>CY41*****020002212</t>
  </si>
  <si>
    <t>肖向花</t>
  </si>
  <si>
    <t>YJ1901031</t>
  </si>
  <si>
    <t>CY41*****020002192</t>
  </si>
  <si>
    <t>徐蕾</t>
  </si>
  <si>
    <t>YJ1901032</t>
  </si>
  <si>
    <t>CY41*****020002186</t>
  </si>
  <si>
    <t>杨淑涵</t>
  </si>
  <si>
    <t>YJ1901034</t>
  </si>
  <si>
    <t>CY41*****020002193</t>
  </si>
  <si>
    <t>杨舒</t>
  </si>
  <si>
    <t>YJ1901035</t>
  </si>
  <si>
    <t>CY41*****020002194</t>
  </si>
  <si>
    <t>叶原亦</t>
  </si>
  <si>
    <t>YJ1901036</t>
  </si>
  <si>
    <t>CY41*****020002233</t>
  </si>
  <si>
    <t>57</t>
  </si>
  <si>
    <t>詹贾伊</t>
  </si>
  <si>
    <t>YJ1901037</t>
  </si>
  <si>
    <t>CY41*****020002222</t>
  </si>
  <si>
    <t>58</t>
  </si>
  <si>
    <t>赵慧婷</t>
  </si>
  <si>
    <t>YJ1901038</t>
  </si>
  <si>
    <t>CY41*****020002195</t>
  </si>
  <si>
    <t>59</t>
  </si>
  <si>
    <t>赵新悦</t>
  </si>
  <si>
    <t>YJ1901039</t>
  </si>
  <si>
    <t>CY41*****020002196</t>
  </si>
  <si>
    <t xml:space="preserve">机构名称: 平顶山技师学院         培训模块:   GYB           年份:2020年     班次:9期(GYB27011)     </t>
  </si>
  <si>
    <t>曹原昕</t>
  </si>
  <si>
    <t>YJC2002001</t>
  </si>
  <si>
    <t>陈世恒</t>
  </si>
  <si>
    <t>YJC2002002</t>
  </si>
  <si>
    <t>CY41*****020006552</t>
  </si>
  <si>
    <t>陈亚鸽</t>
  </si>
  <si>
    <t>YJC2002003</t>
  </si>
  <si>
    <t>崔靖翊</t>
  </si>
  <si>
    <t>YJC2002004</t>
  </si>
  <si>
    <t>CY41*****020006561</t>
  </si>
  <si>
    <t>郭茜茜</t>
  </si>
  <si>
    <t>YJC2002007</t>
  </si>
  <si>
    <t>CY41*****020006549</t>
  </si>
  <si>
    <t>郭耀萌</t>
  </si>
  <si>
    <t>YJC2002008</t>
  </si>
  <si>
    <t>CY41*****020006566</t>
  </si>
  <si>
    <t>侯蕾</t>
  </si>
  <si>
    <t>YJC2002010</t>
  </si>
  <si>
    <t>CY41*****020006562</t>
  </si>
  <si>
    <t>胡佳佳</t>
  </si>
  <si>
    <t>YJC2002011</t>
  </si>
  <si>
    <t>CY41*****020006555</t>
  </si>
  <si>
    <t>贾思淼</t>
  </si>
  <si>
    <t>YJC2002013</t>
  </si>
  <si>
    <t>CY41*****020006567</t>
  </si>
  <si>
    <t>康佳欣</t>
  </si>
  <si>
    <t>YJC2002014</t>
  </si>
  <si>
    <t>CY41*****020006529</t>
  </si>
  <si>
    <t>刘佳怡</t>
  </si>
  <si>
    <t>YJC2002017</t>
  </si>
  <si>
    <t>CY41*****020006545</t>
  </si>
  <si>
    <t>曹紫茵</t>
  </si>
  <si>
    <t>YJ1904001</t>
  </si>
  <si>
    <t>CY41*****020006556</t>
  </si>
  <si>
    <t>陈泽如</t>
  </si>
  <si>
    <t>YJ1904002</t>
  </si>
  <si>
    <t>CY41*****020006576</t>
  </si>
  <si>
    <t>程子涵</t>
  </si>
  <si>
    <t>YJ1904003</t>
  </si>
  <si>
    <t>CY41*****020006563</t>
  </si>
  <si>
    <t>崔田田</t>
  </si>
  <si>
    <t>YJ1904004</t>
  </si>
  <si>
    <t>CY41*****020006546</t>
  </si>
  <si>
    <t>范照冰</t>
  </si>
  <si>
    <t>YJ1904005</t>
  </si>
  <si>
    <t>CY41*****020006569</t>
  </si>
  <si>
    <t>高文乐</t>
  </si>
  <si>
    <t>YJ1904008</t>
  </si>
  <si>
    <t>CY41*****020006553</t>
  </si>
  <si>
    <t>高雨聪</t>
  </si>
  <si>
    <t>YJ1904009</t>
  </si>
  <si>
    <t>CY41*****020006570</t>
  </si>
  <si>
    <t>贺可心</t>
  </si>
  <si>
    <t>YJ1904010</t>
  </si>
  <si>
    <t>CY41*****020006526</t>
  </si>
  <si>
    <t>黄静静</t>
  </si>
  <si>
    <t>YJ1904011</t>
  </si>
  <si>
    <t>CY41*****020006538</t>
  </si>
  <si>
    <t>贾豪茜</t>
  </si>
  <si>
    <t>YJ1904012</t>
  </si>
  <si>
    <t>CY41*****020006547</t>
  </si>
  <si>
    <t>贾迅</t>
  </si>
  <si>
    <t>YJ1904013</t>
  </si>
  <si>
    <t>CY41*****020006564</t>
  </si>
  <si>
    <t>李灿灿</t>
  </si>
  <si>
    <t>YJ1904014</t>
  </si>
  <si>
    <t>CY41*****020006540</t>
  </si>
  <si>
    <t>李春燕</t>
  </si>
  <si>
    <t>YJ1904015</t>
  </si>
  <si>
    <t>CY41*****020006530</t>
  </si>
  <si>
    <t>李静雯</t>
  </si>
  <si>
    <t>YJ1904016</t>
  </si>
  <si>
    <t>CY41*****020006571</t>
  </si>
  <si>
    <t>李蒙珍</t>
  </si>
  <si>
    <t>YJ1904017</t>
  </si>
  <si>
    <t>CY41*****020006535</t>
  </si>
  <si>
    <t>李婉茹</t>
  </si>
  <si>
    <t>YJ1904018</t>
  </si>
  <si>
    <t>CY41*****020006541</t>
  </si>
  <si>
    <t>李晓嫣</t>
  </si>
  <si>
    <t>YJ1904019</t>
  </si>
  <si>
    <t>CY41*****020006565</t>
  </si>
  <si>
    <t>李咏琪</t>
  </si>
  <si>
    <t>YJ1904020</t>
  </si>
  <si>
    <t>CY41*****020006550</t>
  </si>
  <si>
    <t>刘苗苗</t>
  </si>
  <si>
    <t>YJ1904021</t>
  </si>
  <si>
    <t>CY41*****020006572</t>
  </si>
  <si>
    <t>马梦迪</t>
  </si>
  <si>
    <t>YJ1904022</t>
  </si>
  <si>
    <t>CY41*****020006551</t>
  </si>
  <si>
    <t>马亚娟</t>
  </si>
  <si>
    <t>YJ1904023</t>
  </si>
  <si>
    <t>CY41*****020006531</t>
  </si>
  <si>
    <t>年辰雨</t>
  </si>
  <si>
    <t>YJ1904024</t>
  </si>
  <si>
    <t>CY41*****020006532</t>
  </si>
  <si>
    <t>牛佳音</t>
  </si>
  <si>
    <t>YJ1904025</t>
  </si>
  <si>
    <t>CY41*****020006542</t>
  </si>
  <si>
    <t>乔田甜</t>
  </si>
  <si>
    <t>YJ1904026</t>
  </si>
  <si>
    <t>CY41*****020006536</t>
  </si>
  <si>
    <t>乔钰佳</t>
  </si>
  <si>
    <t>YJ1904027</t>
  </si>
  <si>
    <t>CY41*****020006528</t>
  </si>
  <si>
    <t>石家灿</t>
  </si>
  <si>
    <t>YJ1904028</t>
  </si>
  <si>
    <t>CY41*****020006533</t>
  </si>
  <si>
    <t>孙美鑫</t>
  </si>
  <si>
    <t>YJ1904029</t>
  </si>
  <si>
    <t>CY41*****020006558</t>
  </si>
  <si>
    <t>孙亚敏</t>
  </si>
  <si>
    <t>YJ1904030</t>
  </si>
  <si>
    <t>CY41*****020006543</t>
  </si>
  <si>
    <t>王俊雅</t>
  </si>
  <si>
    <t>YJ1904032</t>
  </si>
  <si>
    <t>CY41*****020006544</t>
  </si>
  <si>
    <t>王文静</t>
  </si>
  <si>
    <t>YJ1904034</t>
  </si>
  <si>
    <t>CY41*****020006568</t>
  </si>
  <si>
    <t>王亚培</t>
  </si>
  <si>
    <t>YJ1904035</t>
  </si>
  <si>
    <t>CY41*****020006548</t>
  </si>
  <si>
    <t>王悦</t>
  </si>
  <si>
    <t>YJ1904036</t>
  </si>
  <si>
    <t>CY41*****020006573</t>
  </si>
  <si>
    <t>邢玉莲</t>
  </si>
  <si>
    <t>YJ1904040</t>
  </si>
  <si>
    <t>CY41*****020006559</t>
  </si>
  <si>
    <t>闫雨佳</t>
  </si>
  <si>
    <t>YJ1904041</t>
  </si>
  <si>
    <t>CY41*****020006575</t>
  </si>
  <si>
    <t>杨晓蕊</t>
  </si>
  <si>
    <t>YJ1904042</t>
  </si>
  <si>
    <t>CY41*****020006537</t>
  </si>
  <si>
    <t>张聪惠</t>
  </si>
  <si>
    <t>YJ1904043</t>
  </si>
  <si>
    <t>CY41*****020006534</t>
  </si>
  <si>
    <t>张凯颖</t>
  </si>
  <si>
    <t>YJ1904044</t>
  </si>
  <si>
    <t>CY41*****020006554</t>
  </si>
  <si>
    <t>张明烁</t>
  </si>
  <si>
    <t>YJ1904045</t>
  </si>
  <si>
    <t>CY41*****020006527</t>
  </si>
  <si>
    <t>张若楠</t>
  </si>
  <si>
    <t>YJ1904046</t>
  </si>
  <si>
    <t>CY41*****020006539</t>
  </si>
  <si>
    <t>张杏娜</t>
  </si>
  <si>
    <t>YJ1904047</t>
  </si>
  <si>
    <t>CY41*****020006560</t>
  </si>
  <si>
    <t>宗晓文</t>
  </si>
  <si>
    <t>YJ1904049</t>
  </si>
  <si>
    <t>CY41*****020006557</t>
  </si>
  <si>
    <t>周佳瑶</t>
  </si>
  <si>
    <t>YJ1904048</t>
  </si>
  <si>
    <t>CY41*****020006574</t>
  </si>
  <si>
    <t xml:space="preserve">机构名称: 平顶山技师学院         培训模块:  GYB        年份:2020年     班次:10期（GYB27012）     </t>
  </si>
  <si>
    <t>曹倩倩</t>
  </si>
  <si>
    <t>YJ1910001</t>
  </si>
  <si>
    <t>CY41*****020003527</t>
  </si>
  <si>
    <t>陈红霞</t>
  </si>
  <si>
    <t>YJ1910002</t>
  </si>
  <si>
    <t>CY41*****020003548</t>
  </si>
  <si>
    <t>陈晓璐</t>
  </si>
  <si>
    <t>YJ1910003</t>
  </si>
  <si>
    <t>CY41*****020003549</t>
  </si>
  <si>
    <t>程文静</t>
  </si>
  <si>
    <t>YJ1910004</t>
  </si>
  <si>
    <t>CY41*****020003568</t>
  </si>
  <si>
    <t>崔若楠</t>
  </si>
  <si>
    <t>YJ1910005</t>
  </si>
  <si>
    <t>CY41*****020003588</t>
  </si>
  <si>
    <t>丁园园</t>
  </si>
  <si>
    <t>YJ1910006</t>
  </si>
  <si>
    <t>CY41*****020003578</t>
  </si>
  <si>
    <t>董佳音</t>
  </si>
  <si>
    <t>YJ1910007</t>
  </si>
  <si>
    <t>CY41*****020003537</t>
  </si>
  <si>
    <t>高航</t>
  </si>
  <si>
    <t>YJ1910008</t>
  </si>
  <si>
    <t>CY41*****020003589</t>
  </si>
  <si>
    <t>高琰琰</t>
  </si>
  <si>
    <t>YJ1910009</t>
  </si>
  <si>
    <t>CY41*****020003569</t>
  </si>
  <si>
    <t>高峥嵘</t>
  </si>
  <si>
    <t>YJ1910010</t>
  </si>
  <si>
    <t>CY41*****020003572</t>
  </si>
  <si>
    <t>郭玉娟</t>
  </si>
  <si>
    <t>YJ1910011</t>
  </si>
  <si>
    <t>CY41*****020003528</t>
  </si>
  <si>
    <t>胡晓娟</t>
  </si>
  <si>
    <t>YJ1910012</t>
  </si>
  <si>
    <t>CY41*****020003590</t>
  </si>
  <si>
    <t>靳菲然</t>
  </si>
  <si>
    <t>YJ1910013</t>
  </si>
  <si>
    <t>CY41*****020003540</t>
  </si>
  <si>
    <t>康静涵</t>
  </si>
  <si>
    <t>YJ1910014</t>
  </si>
  <si>
    <t>CY41*****020003538</t>
  </si>
  <si>
    <t>李含莹</t>
  </si>
  <si>
    <t>YJ1910015</t>
  </si>
  <si>
    <t>CY41*****020003573</t>
  </si>
  <si>
    <t>李景景</t>
  </si>
  <si>
    <t>YJ1910016</t>
  </si>
  <si>
    <t>CY41*****020003541</t>
  </si>
  <si>
    <t>YJ1910017</t>
  </si>
  <si>
    <t>CY41*****020003554</t>
  </si>
  <si>
    <t>李蕊彤</t>
  </si>
  <si>
    <t>YJ1910019</t>
  </si>
  <si>
    <t>CY41*****020003529</t>
  </si>
  <si>
    <t>李炎</t>
  </si>
  <si>
    <t>YJ1910020</t>
  </si>
  <si>
    <t>CY41*****020003556</t>
  </si>
  <si>
    <t>刘润田</t>
  </si>
  <si>
    <t>YJ1910023</t>
  </si>
  <si>
    <t>CY41*****020003581</t>
  </si>
  <si>
    <t>柳若兰</t>
  </si>
  <si>
    <t>YJ1910024</t>
  </si>
  <si>
    <t>CY41*****020003545</t>
  </si>
  <si>
    <t>穆赛雅</t>
  </si>
  <si>
    <t>YJ1910025</t>
  </si>
  <si>
    <t>CY41*****020003564</t>
  </si>
  <si>
    <t>牛佳雯</t>
  </si>
  <si>
    <t>YJ1910026</t>
  </si>
  <si>
    <t>CY41*****020003530</t>
  </si>
  <si>
    <t>尚恬可</t>
  </si>
  <si>
    <t>YJ1910027</t>
  </si>
  <si>
    <t>CY41*****020003535</t>
  </si>
  <si>
    <t>沈子涵</t>
  </si>
  <si>
    <t>YJ1910028</t>
  </si>
  <si>
    <t>CY41*****020003579</t>
  </si>
  <si>
    <t>苏培娜</t>
  </si>
  <si>
    <t>YJ1910029</t>
  </si>
  <si>
    <t>CY41*****020003539</t>
  </si>
  <si>
    <t>陶芳芳</t>
  </si>
  <si>
    <t>YJ1910030</t>
  </si>
  <si>
    <t>CY41*****020003582</t>
  </si>
  <si>
    <t>田嘉莹</t>
  </si>
  <si>
    <t>YJ1910031</t>
  </si>
  <si>
    <t>CY41*****020003576</t>
  </si>
  <si>
    <t>万佳盈</t>
  </si>
  <si>
    <t>YJ1910032</t>
  </si>
  <si>
    <t>CY41*****020003542</t>
  </si>
  <si>
    <t>王佳惠</t>
  </si>
  <si>
    <t>YJ1910033</t>
  </si>
  <si>
    <t>CY41*****020003550</t>
  </si>
  <si>
    <t>王思雨</t>
  </si>
  <si>
    <t>YJ1910035</t>
  </si>
  <si>
    <t>CY41*****020003565</t>
  </si>
  <si>
    <t>王文雅</t>
  </si>
  <si>
    <t>YJ1910036</t>
  </si>
  <si>
    <t>CY41*****020003536</t>
  </si>
  <si>
    <t>王学雨</t>
  </si>
  <si>
    <t>YJ1910038</t>
  </si>
  <si>
    <t>CY41*****020003543</t>
  </si>
  <si>
    <t>王圆圆</t>
  </si>
  <si>
    <t>YJ1910039</t>
  </si>
  <si>
    <t>CY41*****020003551</t>
  </si>
  <si>
    <t>王云娇</t>
  </si>
  <si>
    <t>YJ1910040</t>
  </si>
  <si>
    <t>CY41*****020003570</t>
  </si>
  <si>
    <t>温佳乐</t>
  </si>
  <si>
    <t>YJ1910041</t>
  </si>
  <si>
    <t>CY41*****020003566</t>
  </si>
  <si>
    <t>闫淼</t>
  </si>
  <si>
    <t>YJ1910043</t>
  </si>
  <si>
    <t>CY41*****020003583</t>
  </si>
  <si>
    <t>展阳阳</t>
  </si>
  <si>
    <t>YJ1910044</t>
  </si>
  <si>
    <t>CY41*****020003544</t>
  </si>
  <si>
    <t>张晨</t>
  </si>
  <si>
    <t>YJ1910045</t>
  </si>
  <si>
    <t>CY41*****020003531</t>
  </si>
  <si>
    <t>张含娇</t>
  </si>
  <si>
    <t>YJ1910046</t>
  </si>
  <si>
    <t>CY41*****020003584</t>
  </si>
  <si>
    <t>张佳园</t>
  </si>
  <si>
    <t>YJ1910047</t>
  </si>
  <si>
    <t>CY41*****020003571</t>
  </si>
  <si>
    <t>张静雯</t>
  </si>
  <si>
    <t>YJ1910048</t>
  </si>
  <si>
    <t>CY41*****020003553</t>
  </si>
  <si>
    <t>张园培</t>
  </si>
  <si>
    <t>YJ1910049</t>
  </si>
  <si>
    <t>CY41*****020003585</t>
  </si>
  <si>
    <t>赵宣琳</t>
  </si>
  <si>
    <t>YJ1910050</t>
  </si>
  <si>
    <t>CY41*****020003586</t>
  </si>
  <si>
    <t>赵亚可</t>
  </si>
  <si>
    <t>YJ1910051</t>
  </si>
  <si>
    <t>CY41*****020003574</t>
  </si>
  <si>
    <t>周淑媛</t>
  </si>
  <si>
    <t>YJ1910052</t>
  </si>
  <si>
    <t>CY41*****020003555</t>
  </si>
  <si>
    <t>汪灿灿</t>
  </si>
  <si>
    <t>XDC1902017</t>
  </si>
  <si>
    <t>CY41*****020003532</t>
  </si>
  <si>
    <t>王梦阳</t>
  </si>
  <si>
    <t>XDC1902020</t>
  </si>
  <si>
    <t>CY41*****021000720</t>
  </si>
  <si>
    <t>王淑雅</t>
  </si>
  <si>
    <t>XDC1902021</t>
  </si>
  <si>
    <t>CY41*****020003575</t>
  </si>
  <si>
    <t>徐嘉琪</t>
  </si>
  <si>
    <t>XDC1902024</t>
  </si>
  <si>
    <t>余美娇</t>
  </si>
  <si>
    <t>XDC1902026</t>
  </si>
  <si>
    <t>CY41*****020003580</t>
  </si>
  <si>
    <t>余宛如</t>
  </si>
  <si>
    <t>XDC1902027</t>
  </si>
  <si>
    <t>CY41*****020003546</t>
  </si>
  <si>
    <t>张筱桐</t>
  </si>
  <si>
    <t>XDC1902028</t>
  </si>
  <si>
    <t>CY41*****020003552</t>
  </si>
  <si>
    <t>张允厶</t>
  </si>
  <si>
    <t>XDC1902029</t>
  </si>
  <si>
    <t>CY41*****020003533</t>
  </si>
  <si>
    <t>张紫怡</t>
  </si>
  <si>
    <t>XDC1902030</t>
  </si>
  <si>
    <t>CY41*****020003587</t>
  </si>
  <si>
    <t>赵柄雯</t>
  </si>
  <si>
    <t>XDC1902031</t>
  </si>
  <si>
    <t>CY41*****020003547</t>
  </si>
  <si>
    <t>赵心雨</t>
  </si>
  <si>
    <t>XDC1902032</t>
  </si>
  <si>
    <t>CY41*****020003534</t>
  </si>
  <si>
    <t>郑梦梦</t>
  </si>
  <si>
    <t>XDC1902033</t>
  </si>
  <si>
    <t>CY41*****020003567</t>
  </si>
  <si>
    <t xml:space="preserve"> 机构名称: 平顶山技师学院       培训模块:  GYB        年份:2020年     班次:11期（GYB27013）     </t>
  </si>
  <si>
    <t>蔡照佳</t>
  </si>
  <si>
    <t>YJ1907001</t>
  </si>
  <si>
    <t>CY41*****020003317</t>
  </si>
  <si>
    <t>陈柯欣</t>
  </si>
  <si>
    <t>YJ1907002</t>
  </si>
  <si>
    <t>CY41*****020003343</t>
  </si>
  <si>
    <t>陈美娟</t>
  </si>
  <si>
    <t>YJ1907003</t>
  </si>
  <si>
    <t>CY41*****020003347</t>
  </si>
  <si>
    <t>陈鑫茹</t>
  </si>
  <si>
    <t>YJ1907004</t>
  </si>
  <si>
    <t>CY41*****020003318</t>
  </si>
  <si>
    <t>程世龙</t>
  </si>
  <si>
    <t>YJ1907005</t>
  </si>
  <si>
    <t>CY41*****020003319</t>
  </si>
  <si>
    <t>代炎可</t>
  </si>
  <si>
    <t>苗族</t>
  </si>
  <si>
    <t>YJ1907006</t>
  </si>
  <si>
    <t>CY41*****020003313</t>
  </si>
  <si>
    <t>董柳漫</t>
  </si>
  <si>
    <t>YJ1907007</t>
  </si>
  <si>
    <t>CY41*****020003351</t>
  </si>
  <si>
    <t>范梦圆</t>
  </si>
  <si>
    <t>YJ1907008</t>
  </si>
  <si>
    <t>CY41*****020003352</t>
  </si>
  <si>
    <t>高钰琁</t>
  </si>
  <si>
    <t>YJ1907009</t>
  </si>
  <si>
    <t>CY41*****020003362</t>
  </si>
  <si>
    <t>李佳静</t>
  </si>
  <si>
    <t>YJ1907012</t>
  </si>
  <si>
    <t>CY41*****020003355</t>
  </si>
  <si>
    <t>YJ1907014</t>
  </si>
  <si>
    <t>CY41*****020003331</t>
  </si>
  <si>
    <t>刘凤展</t>
  </si>
  <si>
    <t>YJ1907015</t>
  </si>
  <si>
    <t>CY41*****020003321</t>
  </si>
  <si>
    <t>刘梦湲</t>
  </si>
  <si>
    <t>YJ1907016</t>
  </si>
  <si>
    <t>CY41*****020003348</t>
  </si>
  <si>
    <t>刘晓蕾</t>
  </si>
  <si>
    <t>YJ1907017</t>
  </si>
  <si>
    <t>CY41*****020003322</t>
  </si>
  <si>
    <t>吕明曼</t>
  </si>
  <si>
    <t>YJ1907018</t>
  </si>
  <si>
    <t>CY41*****020003353</t>
  </si>
  <si>
    <t>马河燕</t>
  </si>
  <si>
    <t>YJ1907019</t>
  </si>
  <si>
    <t>CY41*****020003356</t>
  </si>
  <si>
    <t>马晓菲</t>
  </si>
  <si>
    <t>YJ1907020</t>
  </si>
  <si>
    <t>CY41*****020003363</t>
  </si>
  <si>
    <t>马晓亚</t>
  </si>
  <si>
    <t>YJ1907021</t>
  </si>
  <si>
    <t>CY41*****020003344</t>
  </si>
  <si>
    <t>毛怡涵</t>
  </si>
  <si>
    <t>YJ1907022</t>
  </si>
  <si>
    <t>CY41*****020003364</t>
  </si>
  <si>
    <t>任茹菲</t>
  </si>
  <si>
    <t>YJ1907023</t>
  </si>
  <si>
    <t>CY41*****020003335</t>
  </si>
  <si>
    <t>王冰茜</t>
  </si>
  <si>
    <t>YJ1907024</t>
  </si>
  <si>
    <t>CY41*****020003314</t>
  </si>
  <si>
    <t>王菲菲</t>
  </si>
  <si>
    <t>YJ1907025</t>
  </si>
  <si>
    <t>CY41*****020003328</t>
  </si>
  <si>
    <t>王佳鑫</t>
  </si>
  <si>
    <t>YJ1907026</t>
  </si>
  <si>
    <t>CY41*****020003324</t>
  </si>
  <si>
    <t>王佳瑜</t>
  </si>
  <si>
    <t>YJ1907027</t>
  </si>
  <si>
    <t>CY41*****020003345</t>
  </si>
  <si>
    <t>王家俊</t>
  </si>
  <si>
    <t>YJ1907028</t>
  </si>
  <si>
    <t>CY41*****020003329</t>
  </si>
  <si>
    <t>王静叶</t>
  </si>
  <si>
    <t>YJ1907029</t>
  </si>
  <si>
    <t>CY41*****020003357</t>
  </si>
  <si>
    <t>王巧玲</t>
  </si>
  <si>
    <t>YJ1907030</t>
  </si>
  <si>
    <t>CY41*****020003365</t>
  </si>
  <si>
    <t>熊孟雨</t>
  </si>
  <si>
    <t>YJ1907031</t>
  </si>
  <si>
    <t>CY41*****020003349</t>
  </si>
  <si>
    <t>徐荷叶</t>
  </si>
  <si>
    <t>YJ1907032</t>
  </si>
  <si>
    <t>CY41*****020003320</t>
  </si>
  <si>
    <t>徐梦飞</t>
  </si>
  <si>
    <t>YJ1907033</t>
  </si>
  <si>
    <t>CY41*****020003334</t>
  </si>
  <si>
    <t>张楠</t>
  </si>
  <si>
    <t>YJ1907036</t>
  </si>
  <si>
    <t>CY41*****020003354</t>
  </si>
  <si>
    <t>张倩萌</t>
  </si>
  <si>
    <t>YJ1907037</t>
  </si>
  <si>
    <t>CY41*****020003358</t>
  </si>
  <si>
    <t>张文静</t>
  </si>
  <si>
    <t>YJ1907038</t>
  </si>
  <si>
    <t>CY41*****020003315</t>
  </si>
  <si>
    <t>张小妞</t>
  </si>
  <si>
    <t>YJ1907039</t>
  </si>
  <si>
    <t>CY41*****020003336</t>
  </si>
  <si>
    <t>赵方方</t>
  </si>
  <si>
    <t>YJ1907040</t>
  </si>
  <si>
    <t>CY41*****020003325</t>
  </si>
  <si>
    <t>赵嘉惠</t>
  </si>
  <si>
    <t>YJ1907041</t>
  </si>
  <si>
    <t>CY41*****020003359</t>
  </si>
  <si>
    <t>赵乐</t>
  </si>
  <si>
    <t>YJ1907042</t>
  </si>
  <si>
    <t>CY41*****020003326</t>
  </si>
  <si>
    <t xml:space="preserve">魏聪 </t>
  </si>
  <si>
    <t>YJ1907043</t>
  </si>
  <si>
    <t>CY41*****020003338</t>
  </si>
  <si>
    <t>周菲菲</t>
  </si>
  <si>
    <t>YJ1907044</t>
  </si>
  <si>
    <t>CY41*****020003350</t>
  </si>
  <si>
    <t>鲁蒙语</t>
  </si>
  <si>
    <t>YJC2002019</t>
  </si>
  <si>
    <t>CY41*****020003327</t>
  </si>
  <si>
    <t>马梦雨</t>
  </si>
  <si>
    <t>YJC2002020</t>
  </si>
  <si>
    <t>CY41*****020003346</t>
  </si>
  <si>
    <t>申秋雨</t>
  </si>
  <si>
    <t>YJC2002021</t>
  </si>
  <si>
    <t>CY41*****020003316</t>
  </si>
  <si>
    <t>孙梦奇</t>
  </si>
  <si>
    <t>YJC2002022</t>
  </si>
  <si>
    <t>CY41*****020003361</t>
  </si>
  <si>
    <t>孙源淇</t>
  </si>
  <si>
    <t>YJC2002023</t>
  </si>
  <si>
    <t>CY41*****020003339</t>
  </si>
  <si>
    <t>王改帆</t>
  </si>
  <si>
    <t>YJC2002025</t>
  </si>
  <si>
    <t>CY41*****020003340</t>
  </si>
  <si>
    <t>王梦星</t>
  </si>
  <si>
    <t>YJC2002028</t>
  </si>
  <si>
    <t>CY41*****020003360</t>
  </si>
  <si>
    <t>杨文静</t>
  </si>
  <si>
    <t>YJC2002030</t>
  </si>
  <si>
    <t>CY41*****020003332</t>
  </si>
  <si>
    <t>杨箴言</t>
  </si>
  <si>
    <t>YJC2002038</t>
  </si>
  <si>
    <t>CY41*****020003323</t>
  </si>
  <si>
    <t>张芳芳</t>
  </si>
  <si>
    <t>YJC2002032</t>
  </si>
  <si>
    <t>CY41*****020003341</t>
  </si>
  <si>
    <t>张婉娟</t>
  </si>
  <si>
    <t>YJC2002033</t>
  </si>
  <si>
    <t>CY41*****020003342</t>
  </si>
  <si>
    <t>YJC2002034</t>
  </si>
  <si>
    <t>CY41*****020003337</t>
  </si>
  <si>
    <t>张笑雨</t>
  </si>
  <si>
    <t>YJC2002035</t>
  </si>
  <si>
    <t>CY41*****020003333</t>
  </si>
  <si>
    <t>周默文</t>
  </si>
  <si>
    <t>YJC2002037</t>
  </si>
  <si>
    <t>CY41*****020003330</t>
  </si>
  <si>
    <t xml:space="preserve">机构名称: 平顶山技师学院         培训模块:   GYB          年份:2020年     班次:12期(GYB28137)     </t>
  </si>
  <si>
    <t>邓雅楠</t>
  </si>
  <si>
    <t>YJ1902001</t>
  </si>
  <si>
    <t>CY41*****020003823</t>
  </si>
  <si>
    <t>耿路铫</t>
  </si>
  <si>
    <t>YJ1902002</t>
  </si>
  <si>
    <t>CY41*****020003835</t>
  </si>
  <si>
    <t>郭家荣</t>
  </si>
  <si>
    <t>YJ1902003</t>
  </si>
  <si>
    <t>CY41*****020003833</t>
  </si>
  <si>
    <t>贺晴</t>
  </si>
  <si>
    <t>YJ1902004</t>
  </si>
  <si>
    <t>CY41*****020003818</t>
  </si>
  <si>
    <t>蒋梦涵</t>
  </si>
  <si>
    <t>YJ1902005</t>
  </si>
  <si>
    <t>CY41*****020003836</t>
  </si>
  <si>
    <t>焦延锋</t>
  </si>
  <si>
    <t>YJ1902006</t>
  </si>
  <si>
    <t>CY41*****020003855</t>
  </si>
  <si>
    <t>克滢滢</t>
  </si>
  <si>
    <t>YJ1902007</t>
  </si>
  <si>
    <t>CY41*****020003866</t>
  </si>
  <si>
    <t>李苏阳</t>
  </si>
  <si>
    <t>YJ1902008</t>
  </si>
  <si>
    <t>CY41*****020003867</t>
  </si>
  <si>
    <t>李欣茹</t>
  </si>
  <si>
    <t>YJ1902010</t>
  </si>
  <si>
    <t>CY41*****020003859</t>
  </si>
  <si>
    <t>李圆静</t>
  </si>
  <si>
    <t>YJ1902011</t>
  </si>
  <si>
    <t>CY41*****020003861</t>
  </si>
  <si>
    <t>刘佳琳</t>
  </si>
  <si>
    <t>YJ1902012</t>
  </si>
  <si>
    <t>CY41*****020003868</t>
  </si>
  <si>
    <t>刘佳音</t>
  </si>
  <si>
    <t>YJ1902013</t>
  </si>
  <si>
    <t>CY41*****020003815</t>
  </si>
  <si>
    <t>刘丽雪</t>
  </si>
  <si>
    <t>YJ1902014</t>
  </si>
  <si>
    <t>CY41*****020003830</t>
  </si>
  <si>
    <t>陈红星</t>
  </si>
  <si>
    <t>YJ191201</t>
  </si>
  <si>
    <t>CY41*****020003827</t>
  </si>
  <si>
    <t>程喜洋</t>
  </si>
  <si>
    <t>YJ191202</t>
  </si>
  <si>
    <t>CY41*****020003849</t>
  </si>
  <si>
    <t>代文慧</t>
  </si>
  <si>
    <t>YJ191203</t>
  </si>
  <si>
    <t>CY41*****020003862</t>
  </si>
  <si>
    <t>杜秋艳</t>
  </si>
  <si>
    <t>YJ191205</t>
  </si>
  <si>
    <t>CY41*****020003843</t>
  </si>
  <si>
    <t>韩康聪</t>
  </si>
  <si>
    <t>YJ191206</t>
  </si>
  <si>
    <t>CY41*****020003863</t>
  </si>
  <si>
    <t>郝雨洁</t>
  </si>
  <si>
    <t>YJ191208</t>
  </si>
  <si>
    <t>CY41*****020003844</t>
  </si>
  <si>
    <t>何艺菲</t>
  </si>
  <si>
    <t>YJ191210</t>
  </si>
  <si>
    <t>CY41*****020003856</t>
  </si>
  <si>
    <t>何雨凡</t>
  </si>
  <si>
    <t>YJ191211</t>
  </si>
  <si>
    <t>CY41*****020003824</t>
  </si>
  <si>
    <t>贾修平</t>
  </si>
  <si>
    <t>YJ191212</t>
  </si>
  <si>
    <t>CY41*****020003825</t>
  </si>
  <si>
    <t>李璐云</t>
  </si>
  <si>
    <t>YJ191213</t>
  </si>
  <si>
    <t>CY41*****020003845</t>
  </si>
  <si>
    <t>李梦娇</t>
  </si>
  <si>
    <t>YJ191214</t>
  </si>
  <si>
    <t>CY41*****020003853</t>
  </si>
  <si>
    <t>李若彤</t>
  </si>
  <si>
    <t>YJ191215</t>
  </si>
  <si>
    <t>CY41*****020003869</t>
  </si>
  <si>
    <t>李舒源</t>
  </si>
  <si>
    <t>YJ191216</t>
  </si>
  <si>
    <t>CY41*****020003816</t>
  </si>
  <si>
    <t>李鑫</t>
  </si>
  <si>
    <t>YJ191217</t>
  </si>
  <si>
    <t>CY41*****020003847</t>
  </si>
  <si>
    <t>林素娟</t>
  </si>
  <si>
    <t>YJ191218</t>
  </si>
  <si>
    <t>CY41*****020003870</t>
  </si>
  <si>
    <t>YJ191220</t>
  </si>
  <si>
    <t>CY41*****020003826</t>
  </si>
  <si>
    <t>刘莹莹</t>
  </si>
  <si>
    <t>YJ191221</t>
  </si>
  <si>
    <t>CY41*****020003837</t>
  </si>
  <si>
    <t>马少笛</t>
  </si>
  <si>
    <t>YJ191222</t>
  </si>
  <si>
    <t>CY41*****020003857</t>
  </si>
  <si>
    <t>牛芳芳</t>
  </si>
  <si>
    <t>YJ191223</t>
  </si>
  <si>
    <t>CY41*****020003864</t>
  </si>
  <si>
    <t>牛柯媛</t>
  </si>
  <si>
    <t>YJ191224</t>
  </si>
  <si>
    <t>CY41*****020003858</t>
  </si>
  <si>
    <t>宋改改</t>
  </si>
  <si>
    <t>YJ191226</t>
  </si>
  <si>
    <t>CY41*****020003828</t>
  </si>
  <si>
    <t>孙佳琦</t>
  </si>
  <si>
    <t>YJ191228</t>
  </si>
  <si>
    <t>CY41*****020003838</t>
  </si>
  <si>
    <t>王晶晶</t>
  </si>
  <si>
    <t>YJ191230</t>
  </si>
  <si>
    <t>CY41*****020003871</t>
  </si>
  <si>
    <t>王美钰</t>
  </si>
  <si>
    <t>YJ191231</t>
  </si>
  <si>
    <t>CY41*****020003819</t>
  </si>
  <si>
    <t>王文珠</t>
  </si>
  <si>
    <t>YJ191232</t>
  </si>
  <si>
    <t>CY41*****020003860</t>
  </si>
  <si>
    <t>王晓华</t>
  </si>
  <si>
    <t>YJ191233</t>
  </si>
  <si>
    <t>CY41*****020003820</t>
  </si>
  <si>
    <t>王鑫辉</t>
  </si>
  <si>
    <t>YJ191234</t>
  </si>
  <si>
    <t>CY41*****020003865</t>
  </si>
  <si>
    <t>王亚姣</t>
  </si>
  <si>
    <t>YJ191235</t>
  </si>
  <si>
    <t>CY41*****020003872</t>
  </si>
  <si>
    <t>王燚焓</t>
  </si>
  <si>
    <t>YJ191236</t>
  </si>
  <si>
    <t>吴念</t>
  </si>
  <si>
    <t>YJ191237</t>
  </si>
  <si>
    <t>CY41*****020003873</t>
  </si>
  <si>
    <t>吴思</t>
  </si>
  <si>
    <t>YJ191238</t>
  </si>
  <si>
    <t>CY41*****020003839</t>
  </si>
  <si>
    <t>邢梦雨</t>
  </si>
  <si>
    <t>YJ191239</t>
  </si>
  <si>
    <t>CY41*****020003831</t>
  </si>
  <si>
    <t>邢书培</t>
  </si>
  <si>
    <t>YJ191240</t>
  </si>
  <si>
    <t>CY41*****020003821</t>
  </si>
  <si>
    <t>徐帅歌</t>
  </si>
  <si>
    <t>YJ191242</t>
  </si>
  <si>
    <t>CY41*****020003848</t>
  </si>
  <si>
    <t>许怡帆</t>
  </si>
  <si>
    <t>YJ191243</t>
  </si>
  <si>
    <t>CY41*****020003832</t>
  </si>
  <si>
    <t>闫小瑾</t>
  </si>
  <si>
    <t>YJ191244</t>
  </si>
  <si>
    <t>CY41*****020003846</t>
  </si>
  <si>
    <t>杨格格</t>
  </si>
  <si>
    <t>YJ191245</t>
  </si>
  <si>
    <t>CY41*****020003850</t>
  </si>
  <si>
    <t>杨祎馨</t>
  </si>
  <si>
    <t>YJ191246</t>
  </si>
  <si>
    <t>CY41*****020003851</t>
  </si>
  <si>
    <t>尹一琳</t>
  </si>
  <si>
    <t>YJ191247</t>
  </si>
  <si>
    <t>CY41*****020003817</t>
  </si>
  <si>
    <t>张家宝</t>
  </si>
  <si>
    <t>YJ191248</t>
  </si>
  <si>
    <t>CY41*****020003840</t>
  </si>
  <si>
    <t>张梦圆</t>
  </si>
  <si>
    <t>YJ191249</t>
  </si>
  <si>
    <t>CY41*****020003841</t>
  </si>
  <si>
    <t>张暖</t>
  </si>
  <si>
    <t>YJ191250</t>
  </si>
  <si>
    <t>CY41*****020003854</t>
  </si>
  <si>
    <t>张怡晗</t>
  </si>
  <si>
    <t>YJ191251</t>
  </si>
  <si>
    <t>CY41*****020003829</t>
  </si>
  <si>
    <t>赵航</t>
  </si>
  <si>
    <t>YJ191252</t>
  </si>
  <si>
    <t>CY41*****020003834</t>
  </si>
  <si>
    <t>赵雨晴</t>
  </si>
  <si>
    <t>YJ191253</t>
  </si>
  <si>
    <t>CY41*****020003822</t>
  </si>
  <si>
    <t>周梦佳</t>
  </si>
  <si>
    <t>YJ191254</t>
  </si>
  <si>
    <t>CY41*****020003852</t>
  </si>
  <si>
    <t>60</t>
  </si>
  <si>
    <t>朱梦佳</t>
  </si>
  <si>
    <t>YJ191255</t>
  </si>
  <si>
    <t>CY41*****020003842</t>
  </si>
  <si>
    <t xml:space="preserve"> 机构名称: 平顶山技师学院     培训模块:  GYB         年份:2020年     班次:13期（GYB28138）     </t>
  </si>
  <si>
    <t>张浩琳</t>
  </si>
  <si>
    <t>YJ1902031</t>
  </si>
  <si>
    <t>CY41*****020006514</t>
  </si>
  <si>
    <t>张金惠</t>
  </si>
  <si>
    <t>YJ1902032</t>
  </si>
  <si>
    <t>CY41*****020006522</t>
  </si>
  <si>
    <t>张露于</t>
  </si>
  <si>
    <t>YJ1902033</t>
  </si>
  <si>
    <t>CY41*****020006523</t>
  </si>
  <si>
    <t>张梦迪</t>
  </si>
  <si>
    <t>YJ1902034</t>
  </si>
  <si>
    <t>CY41*****020006495</t>
  </si>
  <si>
    <t>张亚静</t>
  </si>
  <si>
    <t>YJ1902035</t>
  </si>
  <si>
    <t>CY41*****020006489</t>
  </si>
  <si>
    <t>赵素丹</t>
  </si>
  <si>
    <t>YJ1902036</t>
  </si>
  <si>
    <t>CY41*****020006502</t>
  </si>
  <si>
    <t>赵艳霞</t>
  </si>
  <si>
    <t>YJ1902037</t>
  </si>
  <si>
    <t>CY41*****020006476</t>
  </si>
  <si>
    <t>周飞凯</t>
  </si>
  <si>
    <t>YJ1902038</t>
  </si>
  <si>
    <t>CY41*****020006486</t>
  </si>
  <si>
    <t>宋佳琳</t>
  </si>
  <si>
    <t>YJ1902039</t>
  </si>
  <si>
    <t>CY41*****020006480</t>
  </si>
  <si>
    <t>白思雨</t>
  </si>
  <si>
    <t>曹露意</t>
  </si>
  <si>
    <t>CY41*****020006515</t>
  </si>
  <si>
    <t>陈科研</t>
  </si>
  <si>
    <t>CY41*****020006508</t>
  </si>
  <si>
    <t>陈琦</t>
  </si>
  <si>
    <t>CY41*****020006503</t>
  </si>
  <si>
    <t>陈文烁</t>
  </si>
  <si>
    <t>CY41*****020006521</t>
  </si>
  <si>
    <t>陈烨铭</t>
  </si>
  <si>
    <t>CY41*****020006496</t>
  </si>
  <si>
    <t>杜冰雁</t>
  </si>
  <si>
    <t>CY41*****020006492</t>
  </si>
  <si>
    <t>樊悦悦</t>
  </si>
  <si>
    <t>CY41*****020006509</t>
  </si>
  <si>
    <t>冯晓雅</t>
  </si>
  <si>
    <t>CY41*****020006497</t>
  </si>
  <si>
    <t>付孰梦</t>
  </si>
  <si>
    <t>CY41*****020006524</t>
  </si>
  <si>
    <t>蒋梦佳</t>
  </si>
  <si>
    <t>CY41*****020006510</t>
  </si>
  <si>
    <t>孔依多</t>
  </si>
  <si>
    <t>CY41*****020006498</t>
  </si>
  <si>
    <t>李冰欣</t>
  </si>
  <si>
    <t>CY41*****020006482</t>
  </si>
  <si>
    <t>李抒音</t>
  </si>
  <si>
    <t>CY41*****020006511</t>
  </si>
  <si>
    <t>连晓坷</t>
  </si>
  <si>
    <t>CY41*****020006516</t>
  </si>
  <si>
    <t>刘诗涵</t>
  </si>
  <si>
    <t>CY41*****020006477</t>
  </si>
  <si>
    <t>刘燚杰</t>
  </si>
  <si>
    <t>CY41*****020006499</t>
  </si>
  <si>
    <t>毛莹莹</t>
  </si>
  <si>
    <t>CY41*****020006519</t>
  </si>
  <si>
    <t>穆梦雨</t>
  </si>
  <si>
    <t>CY41*****020006483</t>
  </si>
  <si>
    <t>牛佳璐</t>
  </si>
  <si>
    <t>CY41*****020006517</t>
  </si>
  <si>
    <t>潘文静</t>
  </si>
  <si>
    <t>CY41*****020006493</t>
  </si>
  <si>
    <t>祁梦兵</t>
  </si>
  <si>
    <t>CY41*****020006481</t>
  </si>
  <si>
    <t>宋霄丽</t>
  </si>
  <si>
    <t>CY41*****020006484</t>
  </si>
  <si>
    <t>孙柯燃</t>
  </si>
  <si>
    <t>CY41*****020006500</t>
  </si>
  <si>
    <t>CY41*****020006525</t>
  </si>
  <si>
    <t>王若宁</t>
  </si>
  <si>
    <t>CY41*****020006478</t>
  </si>
  <si>
    <t>魏英</t>
  </si>
  <si>
    <t>CY41*****020006490</t>
  </si>
  <si>
    <t>许尚洁</t>
  </si>
  <si>
    <t>CY41*****020006487</t>
  </si>
  <si>
    <t>余孟岩</t>
  </si>
  <si>
    <t>CY41*****020006520</t>
  </si>
  <si>
    <t>余双雯</t>
  </si>
  <si>
    <t>CY41*****020006501</t>
  </si>
  <si>
    <t>张聪鸽</t>
  </si>
  <si>
    <t>CY41*****020006512</t>
  </si>
  <si>
    <t>张帆</t>
  </si>
  <si>
    <t>CY41*****021000602</t>
  </si>
  <si>
    <t>张丽艳</t>
  </si>
  <si>
    <t>CY41*****020006504</t>
  </si>
  <si>
    <t>张晓静</t>
  </si>
  <si>
    <t>CY41*****020006485</t>
  </si>
  <si>
    <t>CY41*****020006505</t>
  </si>
  <si>
    <t>张一帆</t>
  </si>
  <si>
    <t>CY41*****020006488</t>
  </si>
  <si>
    <t>张英培</t>
  </si>
  <si>
    <t>CY41*****020006506</t>
  </si>
  <si>
    <t>张紫璇</t>
  </si>
  <si>
    <t>CY41*****020006479</t>
  </si>
  <si>
    <t>赵梦雪</t>
  </si>
  <si>
    <t>CY41*****020006513</t>
  </si>
  <si>
    <t>赵明星</t>
  </si>
  <si>
    <t>CY41*****020006491</t>
  </si>
  <si>
    <t>赵亚婷</t>
  </si>
  <si>
    <t>CY41*****020006507</t>
  </si>
  <si>
    <t>赵怡曼</t>
  </si>
  <si>
    <t>CY41*****020006494</t>
  </si>
  <si>
    <t>朱品如</t>
  </si>
  <si>
    <t xml:space="preserve">机构名称: 平顶山技师学院          培训模块:  GYB         年份:2020年     班次: 14期(GYB28139)     </t>
  </si>
  <si>
    <t>刘梦园</t>
  </si>
  <si>
    <t>YJ1902015</t>
  </si>
  <si>
    <t>CY41*****020003785</t>
  </si>
  <si>
    <t>刘婷婷</t>
  </si>
  <si>
    <t>YJ1902016</t>
  </si>
  <si>
    <t>CY41*****020003767</t>
  </si>
  <si>
    <t>马梦凡</t>
  </si>
  <si>
    <t>YJ1902017</t>
  </si>
  <si>
    <t>芮珮瑶</t>
  </si>
  <si>
    <t>YJ1902018</t>
  </si>
  <si>
    <t>CY41*****020003768</t>
  </si>
  <si>
    <t>宋仕瑾</t>
  </si>
  <si>
    <t>YJ1902019</t>
  </si>
  <si>
    <t>CY41*****020003769</t>
  </si>
  <si>
    <t>孙佳馨</t>
  </si>
  <si>
    <t>蒙古</t>
  </si>
  <si>
    <t>YJ1902020</t>
  </si>
  <si>
    <t>CY41*****020003757</t>
  </si>
  <si>
    <t>孙雪</t>
  </si>
  <si>
    <t>YJ1902021</t>
  </si>
  <si>
    <t>CY41*****020003786</t>
  </si>
  <si>
    <t>王冰纯</t>
  </si>
  <si>
    <t>YJ1902022</t>
  </si>
  <si>
    <t>CY41*****020003775</t>
  </si>
  <si>
    <t>王诗佳</t>
  </si>
  <si>
    <t>YJ1902023</t>
  </si>
  <si>
    <t>CY41*****020003764</t>
  </si>
  <si>
    <t>王世凤</t>
  </si>
  <si>
    <t>YJ1902024</t>
  </si>
  <si>
    <t>CY41*****020003798</t>
  </si>
  <si>
    <t>徐琪琦</t>
  </si>
  <si>
    <t>YJ1902026</t>
  </si>
  <si>
    <t>CY41*****020003810</t>
  </si>
  <si>
    <t>杨祎冰</t>
  </si>
  <si>
    <t>YJ1902027</t>
  </si>
  <si>
    <t>CY41*****020003811</t>
  </si>
  <si>
    <t>伊琦凡</t>
  </si>
  <si>
    <t>YJ1902028</t>
  </si>
  <si>
    <t>CY41*****020003760</t>
  </si>
  <si>
    <t>余培佳</t>
  </si>
  <si>
    <t>YJ1902029</t>
  </si>
  <si>
    <t>CY41*****020003789</t>
  </si>
  <si>
    <t>詹怡帆</t>
  </si>
  <si>
    <t>YJ1902030</t>
  </si>
  <si>
    <t>CY41*****020003770</t>
  </si>
  <si>
    <t>崔苗苗</t>
  </si>
  <si>
    <t>YJ1909001</t>
  </si>
  <si>
    <t>CY41*****020003787</t>
  </si>
  <si>
    <t>崔怡帆</t>
  </si>
  <si>
    <t>YJ1909002</t>
  </si>
  <si>
    <t>CY41*****020003790</t>
  </si>
  <si>
    <t>丁佳鑫</t>
  </si>
  <si>
    <t>YJ1909003</t>
  </si>
  <si>
    <t>CY41*****020003791</t>
  </si>
  <si>
    <t>樊紫优</t>
  </si>
  <si>
    <t>YJ1909004</t>
  </si>
  <si>
    <t>CY41*****020003776</t>
  </si>
  <si>
    <t>冯瑶瑶</t>
  </si>
  <si>
    <t>YJ1909005</t>
  </si>
  <si>
    <t>CY41*****020003771</t>
  </si>
  <si>
    <t>郭梦菲</t>
  </si>
  <si>
    <t>YJ1909006</t>
  </si>
  <si>
    <t>CY41*****020003812</t>
  </si>
  <si>
    <t>郭文宣</t>
  </si>
  <si>
    <t>YJ1909007</t>
  </si>
  <si>
    <t>CY41*****020003799</t>
  </si>
  <si>
    <t>何艳霞</t>
  </si>
  <si>
    <t>YJ1909008</t>
  </si>
  <si>
    <t>CY41*****020003784</t>
  </si>
  <si>
    <t>侯炎君</t>
  </si>
  <si>
    <t>YJ1909009</t>
  </si>
  <si>
    <t>CY41*****020003788</t>
  </si>
  <si>
    <t>景晓晨</t>
  </si>
  <si>
    <t>YJ1909010</t>
  </si>
  <si>
    <t>CY41*****020003795</t>
  </si>
  <si>
    <t>李晨萌</t>
  </si>
  <si>
    <t>YJ1909011</t>
  </si>
  <si>
    <t>CY41*****020003809</t>
  </si>
  <si>
    <t>李赛雅</t>
  </si>
  <si>
    <t>YJ1909012</t>
  </si>
  <si>
    <t>CY41*****020003761</t>
  </si>
  <si>
    <t>李钰婕</t>
  </si>
  <si>
    <t>YJ1909013</t>
  </si>
  <si>
    <t>CY41*****020003779</t>
  </si>
  <si>
    <t>梁艺钒</t>
  </si>
  <si>
    <t>YJ1909014</t>
  </si>
  <si>
    <t>CY41*****020003772</t>
  </si>
  <si>
    <t>刘怡雯</t>
  </si>
  <si>
    <t>YJ1909015</t>
  </si>
  <si>
    <t>CY41*****020003792</t>
  </si>
  <si>
    <t>刘艺聪</t>
  </si>
  <si>
    <t>YJ1909016</t>
  </si>
  <si>
    <t>CY41*****020003813</t>
  </si>
  <si>
    <t>刘玉婷</t>
  </si>
  <si>
    <t>YJ1909017</t>
  </si>
  <si>
    <t>CY41*****020003802</t>
  </si>
  <si>
    <t>孟雨涵</t>
  </si>
  <si>
    <t>YJ1909018</t>
  </si>
  <si>
    <t>CY41*****020003814</t>
  </si>
  <si>
    <t>牛亚烁</t>
  </si>
  <si>
    <t>YJ1909020</t>
  </si>
  <si>
    <t>CY41*****020003780</t>
  </si>
  <si>
    <t>牛滋博</t>
  </si>
  <si>
    <t>YJ1909021</t>
  </si>
  <si>
    <t>CY41*****020003758</t>
  </si>
  <si>
    <t>潘静丹</t>
  </si>
  <si>
    <t>YJ1909022</t>
  </si>
  <si>
    <t>CY41*****020003807</t>
  </si>
  <si>
    <t>彭洋</t>
  </si>
  <si>
    <t>YJ1909023</t>
  </si>
  <si>
    <t>CY41*****020003800</t>
  </si>
  <si>
    <t>齐妙妙</t>
  </si>
  <si>
    <t>YJ1909024</t>
  </si>
  <si>
    <t>CY41*****020003765</t>
  </si>
  <si>
    <t>秦梦瑶</t>
  </si>
  <si>
    <t>YJ1909025</t>
  </si>
  <si>
    <t>CY41*****020003808</t>
  </si>
  <si>
    <t>任曼璐</t>
  </si>
  <si>
    <t>YJ1909026</t>
  </si>
  <si>
    <t>CY41*****020003803</t>
  </si>
  <si>
    <t>任娅菁</t>
  </si>
  <si>
    <t>YJ1909027</t>
  </si>
  <si>
    <t>CY41*****020003793</t>
  </si>
  <si>
    <t>孙梦涵</t>
  </si>
  <si>
    <t>YJ1909028</t>
  </si>
  <si>
    <t>CY41*****020003762</t>
  </si>
  <si>
    <t>孙梦珂</t>
  </si>
  <si>
    <t>YJ1909029</t>
  </si>
  <si>
    <t>CY41*****020003801</t>
  </si>
  <si>
    <t>孙梦园</t>
  </si>
  <si>
    <t>YJ1909030</t>
  </si>
  <si>
    <t>CY41*****020003804</t>
  </si>
  <si>
    <t>孙晓兰</t>
  </si>
  <si>
    <t>YJ1909031</t>
  </si>
  <si>
    <t>CY41*****020003763</t>
  </si>
  <si>
    <t>田天悦</t>
  </si>
  <si>
    <t>YJ1909032</t>
  </si>
  <si>
    <t>CY41*****020003773</t>
  </si>
  <si>
    <t>王涵靓</t>
  </si>
  <si>
    <t>YJ1909033</t>
  </si>
  <si>
    <t>CY41*****020003781</t>
  </si>
  <si>
    <t>王家玄</t>
  </si>
  <si>
    <t>YJ1909034</t>
  </si>
  <si>
    <t>CY41*****020003759</t>
  </si>
  <si>
    <t>王璐</t>
  </si>
  <si>
    <t>YJ1909035</t>
  </si>
  <si>
    <t>CY41*****020003766</t>
  </si>
  <si>
    <t>王露</t>
  </si>
  <si>
    <t>YJ1909036</t>
  </si>
  <si>
    <t>CY41*****020003805</t>
  </si>
  <si>
    <t>王梦鑫</t>
  </si>
  <si>
    <t>YJ1909037</t>
  </si>
  <si>
    <t>CY41*****020003777</t>
  </si>
  <si>
    <t>王梦瑶</t>
  </si>
  <si>
    <t>YJ1909038</t>
  </si>
  <si>
    <t>CY41*****020003774</t>
  </si>
  <si>
    <t>王喜贺</t>
  </si>
  <si>
    <t>YJ1909039</t>
  </si>
  <si>
    <t>CY41*****020003782</t>
  </si>
  <si>
    <t>闫艺丹</t>
  </si>
  <si>
    <t>YJ1909040</t>
  </si>
  <si>
    <t>杨晓月</t>
  </si>
  <si>
    <t>YJ1909041</t>
  </si>
  <si>
    <t>CY41*****020003783</t>
  </si>
  <si>
    <t>张佳宁</t>
  </si>
  <si>
    <t>YJ1909043</t>
  </si>
  <si>
    <t>CY41*****020003796</t>
  </si>
  <si>
    <t>张兰馨</t>
  </si>
  <si>
    <t>YJ1909044</t>
  </si>
  <si>
    <t>CY41*****020003778</t>
  </si>
  <si>
    <t>张杏凡</t>
  </si>
  <si>
    <t>YJ1909045</t>
  </si>
  <si>
    <t>CY41*****020003806</t>
  </si>
  <si>
    <t>赵玉娟</t>
  </si>
  <si>
    <t>YJ1909047</t>
  </si>
  <si>
    <t>CY41*****020003794</t>
  </si>
  <si>
    <t>赵紫瑞</t>
  </si>
  <si>
    <t>YJ1909048</t>
  </si>
  <si>
    <t>CY41*****020003797</t>
  </si>
  <si>
    <t xml:space="preserve">机构名称: 平顶山技师学院                培训模块:   GYB           年份:2020年     班次:15期（GYB29283）     </t>
  </si>
  <si>
    <t>陈佑明</t>
  </si>
  <si>
    <t>美容美发与造型（美发）</t>
  </si>
  <si>
    <t>大中专在校生</t>
  </si>
  <si>
    <t>FW1909006</t>
  </si>
  <si>
    <t>CY41*****021000309</t>
  </si>
  <si>
    <t>侯佳森</t>
  </si>
  <si>
    <t>FW1909011</t>
  </si>
  <si>
    <t>CY41*****021000320</t>
  </si>
  <si>
    <t>李金科</t>
  </si>
  <si>
    <t>FW1909015</t>
  </si>
  <si>
    <t>李雨翰</t>
  </si>
  <si>
    <t>FW1909019</t>
  </si>
  <si>
    <t>CY41*****021000329</t>
  </si>
  <si>
    <t>任赛赛</t>
  </si>
  <si>
    <t>FW1909027</t>
  </si>
  <si>
    <t>CY41*****021000336</t>
  </si>
  <si>
    <t>卫文静</t>
  </si>
  <si>
    <t>FW1909032</t>
  </si>
  <si>
    <t>CY41*****021000344</t>
  </si>
  <si>
    <t>杨俊霞</t>
  </si>
  <si>
    <t>FW1909036</t>
  </si>
  <si>
    <t>CY41*****021000346</t>
  </si>
  <si>
    <t>杨亚宾</t>
  </si>
  <si>
    <t>FW1909037</t>
  </si>
  <si>
    <t>CY41*****021000348</t>
  </si>
  <si>
    <t>张涵</t>
  </si>
  <si>
    <t>FW1909039</t>
  </si>
  <si>
    <t>CY41*****021000352</t>
  </si>
  <si>
    <t>张丽君</t>
  </si>
  <si>
    <t>FW1909041</t>
  </si>
  <si>
    <t>CY41*****021000353</t>
  </si>
  <si>
    <t>张宇轩</t>
  </si>
  <si>
    <t>FW1909044</t>
  </si>
  <si>
    <t>CY41*****021000601</t>
  </si>
  <si>
    <t>张玉慧</t>
  </si>
  <si>
    <t>FW1909045</t>
  </si>
  <si>
    <t>CY41*****021000357</t>
  </si>
  <si>
    <t>赵萌菲</t>
  </si>
  <si>
    <t>FW1909047</t>
  </si>
  <si>
    <t>CY41*****021000359</t>
  </si>
  <si>
    <t>左高举</t>
  </si>
  <si>
    <t>FW1909050</t>
  </si>
  <si>
    <t>CY41*****021000361</t>
  </si>
  <si>
    <t>张晓峰</t>
  </si>
  <si>
    <t>程序设计</t>
  </si>
  <si>
    <t>XX1925001</t>
  </si>
  <si>
    <t>CY41*****021000354</t>
  </si>
  <si>
    <t>霍启航</t>
  </si>
  <si>
    <t>XX1925002</t>
  </si>
  <si>
    <t>CY41*****021000322</t>
  </si>
  <si>
    <t>李昌龙</t>
  </si>
  <si>
    <t>XX1925003</t>
  </si>
  <si>
    <t>CY41*****021000324</t>
  </si>
  <si>
    <t>方世康</t>
  </si>
  <si>
    <t>XX1925005</t>
  </si>
  <si>
    <t>CY41*****021000313</t>
  </si>
  <si>
    <t>侯延涛</t>
  </si>
  <si>
    <t>XX1925006</t>
  </si>
  <si>
    <t>CY41*****021000321</t>
  </si>
  <si>
    <t>关金浩</t>
  </si>
  <si>
    <t>XX1925008</t>
  </si>
  <si>
    <t>CY41*****021000318</t>
  </si>
  <si>
    <t>杨永浩</t>
  </si>
  <si>
    <t>XX1925009</t>
  </si>
  <si>
    <t>CY41*****021000349</t>
  </si>
  <si>
    <t>张旭康</t>
  </si>
  <si>
    <t>XX1925010</t>
  </si>
  <si>
    <t>CY41*****021000355</t>
  </si>
  <si>
    <t>樊静梦</t>
  </si>
  <si>
    <t>XX1925011</t>
  </si>
  <si>
    <t>CY41*****021000312</t>
  </si>
  <si>
    <t>王震楠</t>
  </si>
  <si>
    <t>XX1925012</t>
  </si>
  <si>
    <t>CY41*****021000341</t>
  </si>
  <si>
    <t>魏鹏飞</t>
  </si>
  <si>
    <t>XX1925013</t>
  </si>
  <si>
    <t>CY41*****021000343</t>
  </si>
  <si>
    <t>陈仕强</t>
  </si>
  <si>
    <t>XX1925016</t>
  </si>
  <si>
    <t>CY41*****021000308</t>
  </si>
  <si>
    <t>赵向阳</t>
  </si>
  <si>
    <t>XX1925017</t>
  </si>
  <si>
    <t>CY41*****021000360</t>
  </si>
  <si>
    <t>娄新雷</t>
  </si>
  <si>
    <t>XX1925018</t>
  </si>
  <si>
    <t>CY41*****021000332</t>
  </si>
  <si>
    <t>房世昌</t>
  </si>
  <si>
    <t>XX1925019</t>
  </si>
  <si>
    <t>CY41*****021000314</t>
  </si>
  <si>
    <t>李优</t>
  </si>
  <si>
    <t>XX1925020</t>
  </si>
  <si>
    <t>CY41*****021000328</t>
  </si>
  <si>
    <t>姚小康</t>
  </si>
  <si>
    <t>XX1925021</t>
  </si>
  <si>
    <t>CY41*****021000350</t>
  </si>
  <si>
    <t>马高飞</t>
  </si>
  <si>
    <t>XX1925024</t>
  </si>
  <si>
    <t>CY41*****021000333</t>
  </si>
  <si>
    <t>申永奇</t>
  </si>
  <si>
    <t>XX1925025</t>
  </si>
  <si>
    <t>CY41*****021000337</t>
  </si>
  <si>
    <t>马心怡</t>
  </si>
  <si>
    <t>XX1925026</t>
  </si>
  <si>
    <t>CY41*****021000334</t>
  </si>
  <si>
    <t>谷超俊</t>
  </si>
  <si>
    <t>XX1925027</t>
  </si>
  <si>
    <t>CY41*****021000317</t>
  </si>
  <si>
    <t>杨晴芳</t>
  </si>
  <si>
    <t>XX1925028</t>
  </si>
  <si>
    <t>CY41*****021000347</t>
  </si>
  <si>
    <t>王要旗</t>
  </si>
  <si>
    <t>XX1925030</t>
  </si>
  <si>
    <t>CY41*****021000339</t>
  </si>
  <si>
    <t>王洪宇</t>
  </si>
  <si>
    <t>XX1925031</t>
  </si>
  <si>
    <t>CY41*****021000338</t>
  </si>
  <si>
    <t>李鑫鑫</t>
  </si>
  <si>
    <t>XX1925032</t>
  </si>
  <si>
    <t>CY41*****021000330</t>
  </si>
  <si>
    <t>赵隆珲</t>
  </si>
  <si>
    <t>XX1925035</t>
  </si>
  <si>
    <t>CY41*****021000358</t>
  </si>
  <si>
    <t>王子雨</t>
  </si>
  <si>
    <t>XX1925036</t>
  </si>
  <si>
    <t>CY41*****021000342</t>
  </si>
  <si>
    <t>郭滢玉</t>
  </si>
  <si>
    <t>XX1925037</t>
  </si>
  <si>
    <t>CY41*****021000319</t>
  </si>
  <si>
    <t>丁根涛</t>
  </si>
  <si>
    <t>XX1925038</t>
  </si>
  <si>
    <t>CY41*****021000311</t>
  </si>
  <si>
    <t>柳垚杰</t>
  </si>
  <si>
    <t>XX1925039</t>
  </si>
  <si>
    <t>CY41*****021000331</t>
  </si>
  <si>
    <t>金鸿运</t>
  </si>
  <si>
    <t>XX1925042</t>
  </si>
  <si>
    <t>CY41*****021000323</t>
  </si>
  <si>
    <t>单博赢</t>
  </si>
  <si>
    <t>XX1925043</t>
  </si>
  <si>
    <t>CY41*****021000310</t>
  </si>
  <si>
    <t>李东辉</t>
  </si>
  <si>
    <t>XX1925044</t>
  </si>
  <si>
    <t>CY41*****021000325</t>
  </si>
  <si>
    <t>高明峰</t>
  </si>
  <si>
    <t>XX1925046</t>
  </si>
  <si>
    <t>CY41*****021000316</t>
  </si>
  <si>
    <t>李鉴</t>
  </si>
  <si>
    <t>XX1925047</t>
  </si>
  <si>
    <t>CY41*****021000326</t>
  </si>
  <si>
    <t>乔凯健</t>
  </si>
  <si>
    <t>XX1925048</t>
  </si>
  <si>
    <t>CY41*****021000335</t>
  </si>
  <si>
    <t>袁洋</t>
  </si>
  <si>
    <t>XX1925049</t>
  </si>
  <si>
    <t>CY41*****021000351</t>
  </si>
  <si>
    <t>温迎鑫</t>
  </si>
  <si>
    <t>XX1925050</t>
  </si>
  <si>
    <t>CY41*****021000345</t>
  </si>
  <si>
    <t>王迎港</t>
  </si>
  <si>
    <t>XX1925051</t>
  </si>
  <si>
    <t>CY41*****021000340</t>
  </si>
  <si>
    <t>冯施恩</t>
  </si>
  <si>
    <t>XX1925052</t>
  </si>
  <si>
    <t>CY41*****021000315</t>
  </si>
  <si>
    <t xml:space="preserve">机构名称: 平顶山技师学院           培训模块:   GYB       年份:2020年  班次:16期(GYB29284)     </t>
  </si>
  <si>
    <t>曹旭</t>
  </si>
  <si>
    <t>计算机应用与维修</t>
  </si>
  <si>
    <t>XX1913002</t>
  </si>
  <si>
    <t>CY41*****021000362</t>
  </si>
  <si>
    <t>陈博</t>
  </si>
  <si>
    <t>XX1913003</t>
  </si>
  <si>
    <t>CY41*****021000363</t>
  </si>
  <si>
    <t>陈家保</t>
  </si>
  <si>
    <t>XX1913004</t>
  </si>
  <si>
    <t>CY41*****021000475</t>
  </si>
  <si>
    <t>陈亚东</t>
  </si>
  <si>
    <t>XX1913007</t>
  </si>
  <si>
    <t>CY41*****021000476</t>
  </si>
  <si>
    <t>杜卓雅</t>
  </si>
  <si>
    <t>XX1913008</t>
  </si>
  <si>
    <t>CY41*****021000367</t>
  </si>
  <si>
    <t>范明航</t>
  </si>
  <si>
    <t>XX1913009</t>
  </si>
  <si>
    <t>CY41*****021000368</t>
  </si>
  <si>
    <t>冯登科</t>
  </si>
  <si>
    <t>XX1913010</t>
  </si>
  <si>
    <t>CY41*****021000369</t>
  </si>
  <si>
    <t>冯豪祥</t>
  </si>
  <si>
    <t>XX1913011</t>
  </si>
  <si>
    <t>CY41*****021000370</t>
  </si>
  <si>
    <t>高灿灿</t>
  </si>
  <si>
    <t>XX1913012</t>
  </si>
  <si>
    <t>CY41*****021000371</t>
  </si>
  <si>
    <t>高慧洁</t>
  </si>
  <si>
    <t>XX1913013</t>
  </si>
  <si>
    <t>CY41*****021000372</t>
  </si>
  <si>
    <t>龚佳欢</t>
  </si>
  <si>
    <t>XX1913014</t>
  </si>
  <si>
    <t>CY41*****021000373</t>
  </si>
  <si>
    <t>郭帅昂</t>
  </si>
  <si>
    <t>XX1913015</t>
  </si>
  <si>
    <t>CY41*****021000374</t>
  </si>
  <si>
    <t>郭占东</t>
  </si>
  <si>
    <t>XX1913016</t>
  </si>
  <si>
    <t>CY41*****021000375</t>
  </si>
  <si>
    <t>胡俊飞</t>
  </si>
  <si>
    <t>XX1913017</t>
  </si>
  <si>
    <t>CY41*****021000477</t>
  </si>
  <si>
    <t>姬刘旭</t>
  </si>
  <si>
    <t>XX1913018</t>
  </si>
  <si>
    <t>CY41*****021000377</t>
  </si>
  <si>
    <t>李飞化</t>
  </si>
  <si>
    <t>XX1913020</t>
  </si>
  <si>
    <t>CY41*****021000378</t>
  </si>
  <si>
    <t>李浩</t>
  </si>
  <si>
    <t>XX1913021</t>
  </si>
  <si>
    <t>CY41*****021000379</t>
  </si>
  <si>
    <t>XX1913022</t>
  </si>
  <si>
    <t>CY41*****021000380</t>
  </si>
  <si>
    <t>李绍燕</t>
  </si>
  <si>
    <t>XX1913023</t>
  </si>
  <si>
    <t>CY41*****021000381</t>
  </si>
  <si>
    <t>李硕航</t>
  </si>
  <si>
    <t>XX1913024</t>
  </si>
  <si>
    <t>CY41*****021000382</t>
  </si>
  <si>
    <t>刘庆涛</t>
  </si>
  <si>
    <t>XX1913026</t>
  </si>
  <si>
    <t>CY41*****021000383</t>
  </si>
  <si>
    <t>刘熔鑫</t>
  </si>
  <si>
    <t>XX1913027</t>
  </si>
  <si>
    <t>CY41*****021000478</t>
  </si>
  <si>
    <t>刘育君</t>
  </si>
  <si>
    <t>XX1913028</t>
  </si>
  <si>
    <t>CY41*****021000385</t>
  </si>
  <si>
    <t>刘子硕</t>
  </si>
  <si>
    <t>XX1913029</t>
  </si>
  <si>
    <t>CY41*****021000479</t>
  </si>
  <si>
    <t>罗晨龙</t>
  </si>
  <si>
    <t>XX1913030</t>
  </si>
  <si>
    <t>CY41*****021000387</t>
  </si>
  <si>
    <t>马孜涵</t>
  </si>
  <si>
    <t>XX1913031</t>
  </si>
  <si>
    <t>CY41*****021000388</t>
  </si>
  <si>
    <t>潘博文</t>
  </si>
  <si>
    <t>XX1913032</t>
  </si>
  <si>
    <t>CY41*****021000389</t>
  </si>
  <si>
    <t>任展博</t>
  </si>
  <si>
    <t>XX1913034</t>
  </si>
  <si>
    <t>CY41*****021000390</t>
  </si>
  <si>
    <t>尚笑笑</t>
  </si>
  <si>
    <t>XX1913035</t>
  </si>
  <si>
    <t>CY41*****021000391</t>
  </si>
  <si>
    <t>孙衒洋</t>
  </si>
  <si>
    <t>XX1913037</t>
  </si>
  <si>
    <t>CY41*****021000392</t>
  </si>
  <si>
    <t>王树森</t>
  </si>
  <si>
    <t>XX1913041</t>
  </si>
  <si>
    <t>CY41*****021000393</t>
  </si>
  <si>
    <t>王怡然</t>
  </si>
  <si>
    <t>XX1913042</t>
  </si>
  <si>
    <t>CY41*****021000395</t>
  </si>
  <si>
    <t>王源栋</t>
  </si>
  <si>
    <t>XX1913043</t>
  </si>
  <si>
    <t>CY41*****021000480</t>
  </si>
  <si>
    <t>魏靖哲</t>
  </si>
  <si>
    <t>XX1913044</t>
  </si>
  <si>
    <t>CY41*****021000396</t>
  </si>
  <si>
    <t>吴宏宇</t>
  </si>
  <si>
    <t>XX1913045</t>
  </si>
  <si>
    <t>CY41*****021000481</t>
  </si>
  <si>
    <t>徐鹏</t>
  </si>
  <si>
    <t>XX1913047</t>
  </si>
  <si>
    <t>CY41*****021000398</t>
  </si>
  <si>
    <t>杨帅奇</t>
  </si>
  <si>
    <t>XX1913048</t>
  </si>
  <si>
    <t>CY41*****021000482</t>
  </si>
  <si>
    <t>杨腾方</t>
  </si>
  <si>
    <t>XX1913049</t>
  </si>
  <si>
    <t>CY41*****021000400</t>
  </si>
  <si>
    <t>杨怡龙</t>
  </si>
  <si>
    <t>XX1913050</t>
  </si>
  <si>
    <t>CY41*****021000401</t>
  </si>
  <si>
    <t>于海通</t>
  </si>
  <si>
    <t>XX1913052</t>
  </si>
  <si>
    <t>CY41*****021000402</t>
  </si>
  <si>
    <t>余满仓</t>
  </si>
  <si>
    <t>XX1913053</t>
  </si>
  <si>
    <t>CY41*****021000403</t>
  </si>
  <si>
    <t>翟毅恒</t>
  </si>
  <si>
    <t>XX1913054</t>
  </si>
  <si>
    <t>CY41*****021000366</t>
  </si>
  <si>
    <t>张皓哲</t>
  </si>
  <si>
    <t>XX1913055</t>
  </si>
  <si>
    <t>CY41*****021000409</t>
  </si>
  <si>
    <t>张蒙悦</t>
  </si>
  <si>
    <t>XX1913056</t>
  </si>
  <si>
    <t>CY41*****021000404</t>
  </si>
  <si>
    <t>张明豪</t>
  </si>
  <si>
    <t>XX1913057</t>
  </si>
  <si>
    <t>CY41*****021000405</t>
  </si>
  <si>
    <t>张胜源</t>
  </si>
  <si>
    <t>XX1913058</t>
  </si>
  <si>
    <t>CY41*****021000406</t>
  </si>
  <si>
    <t>张滟楠</t>
  </si>
  <si>
    <t>XX1913059</t>
  </si>
  <si>
    <t>CY41*****021000408</t>
  </si>
  <si>
    <t>张永明</t>
  </si>
  <si>
    <t>XX1913060</t>
  </si>
  <si>
    <t>CY41*****021000407</t>
  </si>
  <si>
    <t>赵鑫凯</t>
  </si>
  <si>
    <t>XX1913061</t>
  </si>
  <si>
    <t>CY41*****021000410</t>
  </si>
  <si>
    <t>周文渊</t>
  </si>
  <si>
    <t>XX1913062</t>
  </si>
  <si>
    <t>CY41*****021000411</t>
  </si>
  <si>
    <t xml:space="preserve">机构名称: 平顶山技师学院           培训模块:   GYB           年份:2020年     班次:17期（GYB30415）     </t>
  </si>
  <si>
    <t>代硕申</t>
  </si>
  <si>
    <t>电子商务</t>
  </si>
  <si>
    <t>XXC1907001</t>
  </si>
  <si>
    <t>CY41*****020008145</t>
  </si>
  <si>
    <t>堵超伟</t>
  </si>
  <si>
    <t>XXC1907003</t>
  </si>
  <si>
    <t>CY41*****020008177</t>
  </si>
  <si>
    <t>胡鑫鑫</t>
  </si>
  <si>
    <t>XXC1907005</t>
  </si>
  <si>
    <t>CY41*****020008139</t>
  </si>
  <si>
    <t>李红钊</t>
  </si>
  <si>
    <t>XXC1907007</t>
  </si>
  <si>
    <t>CY41*****020008148</t>
  </si>
  <si>
    <t>刘依彤</t>
  </si>
  <si>
    <t>XXC1907010</t>
  </si>
  <si>
    <t>CY41*****020008160</t>
  </si>
  <si>
    <t>王春喜</t>
  </si>
  <si>
    <t>XXC1907014</t>
  </si>
  <si>
    <t>CY41*****020008180</t>
  </si>
  <si>
    <t>王肖童</t>
  </si>
  <si>
    <t>XXC1907015</t>
  </si>
  <si>
    <t>CY41*****020008135</t>
  </si>
  <si>
    <t>张怡婷</t>
  </si>
  <si>
    <t>XXC1907019</t>
  </si>
  <si>
    <t>CY41*****020008171</t>
  </si>
  <si>
    <t>郭家豪</t>
  </si>
  <si>
    <t>XXC1907021</t>
  </si>
  <si>
    <t>CY41*****020008149</t>
  </si>
  <si>
    <t>何锦涛</t>
  </si>
  <si>
    <t>XXC1907022</t>
  </si>
  <si>
    <t>CY41*****020008178</t>
  </si>
  <si>
    <t>洪露媛</t>
  </si>
  <si>
    <t>XXC1907024</t>
  </si>
  <si>
    <t>CY41*****020008179</t>
  </si>
  <si>
    <t>XXC1907027</t>
  </si>
  <si>
    <t>CY41*****020008137</t>
  </si>
  <si>
    <t>李雯倩</t>
  </si>
  <si>
    <t>XXC1907029</t>
  </si>
  <si>
    <t>CY41*****020008140</t>
  </si>
  <si>
    <t>李艳杰</t>
  </si>
  <si>
    <t>XXC1907030</t>
  </si>
  <si>
    <t>CY41*****020008154</t>
  </si>
  <si>
    <t>陈璐璐</t>
  </si>
  <si>
    <t>会计</t>
  </si>
  <si>
    <t>XX1918001</t>
  </si>
  <si>
    <t>CY41*****020008136</t>
  </si>
  <si>
    <t>丁靓颖</t>
  </si>
  <si>
    <t>XX1918002</t>
  </si>
  <si>
    <t>CY41*****020008172</t>
  </si>
  <si>
    <t>董梓雯</t>
  </si>
  <si>
    <t>XX1918003</t>
  </si>
  <si>
    <t>CY41*****020008141</t>
  </si>
  <si>
    <t>樊彬彬</t>
  </si>
  <si>
    <t>XX1918004</t>
  </si>
  <si>
    <t>CY41*****020008166</t>
  </si>
  <si>
    <t>海清</t>
  </si>
  <si>
    <t>XX1918009</t>
  </si>
  <si>
    <t>CY41*****020008161</t>
  </si>
  <si>
    <t>海意</t>
  </si>
  <si>
    <t>XX1918010</t>
  </si>
  <si>
    <t>CY41*****020008142</t>
  </si>
  <si>
    <t>胡佳君</t>
  </si>
  <si>
    <t>XX1918012</t>
  </si>
  <si>
    <t>CY41*****020008167</t>
  </si>
  <si>
    <t>胡宁洁</t>
  </si>
  <si>
    <t>XX1918013</t>
  </si>
  <si>
    <t>CY41*****020008162</t>
  </si>
  <si>
    <t>李慧晴</t>
  </si>
  <si>
    <t>XX1918015</t>
  </si>
  <si>
    <t>CY41*****020008181</t>
  </si>
  <si>
    <t>李薇</t>
  </si>
  <si>
    <t>XX1918016</t>
  </si>
  <si>
    <t>CY41*****020008156</t>
  </si>
  <si>
    <t>刘欢欢</t>
  </si>
  <si>
    <t>XX1918018</t>
  </si>
  <si>
    <t>CY41*****020008175</t>
  </si>
  <si>
    <t>刘嘉欣</t>
  </si>
  <si>
    <t>XX1918019</t>
  </si>
  <si>
    <t>CY41*****020008163</t>
  </si>
  <si>
    <t>刘李园</t>
  </si>
  <si>
    <t>XX1918020</t>
  </si>
  <si>
    <t>CY41*****020008138</t>
  </si>
  <si>
    <t>刘梦欣</t>
  </si>
  <si>
    <t>XX1918021</t>
  </si>
  <si>
    <t>CY41*****020008151</t>
  </si>
  <si>
    <t>南珂珂</t>
  </si>
  <si>
    <t>XX1918023</t>
  </si>
  <si>
    <t>CY41*****020008182</t>
  </si>
  <si>
    <t>尚文斐</t>
  </si>
  <si>
    <t>XX1918025</t>
  </si>
  <si>
    <t>CY41*****020008152</t>
  </si>
  <si>
    <t>宋晓爽</t>
  </si>
  <si>
    <t>XX1918026</t>
  </si>
  <si>
    <t>CY41*****020008168</t>
  </si>
  <si>
    <t>XX1918027</t>
  </si>
  <si>
    <t>CY41*****020008158</t>
  </si>
  <si>
    <t>王梓涵</t>
  </si>
  <si>
    <t>XX1918028</t>
  </si>
  <si>
    <t>CY41*****020008176</t>
  </si>
  <si>
    <t>温金燕</t>
  </si>
  <si>
    <t>XX1918029</t>
  </si>
  <si>
    <t>CY41*****020008169</t>
  </si>
  <si>
    <t>许洪云</t>
  </si>
  <si>
    <t>XX1918030</t>
  </si>
  <si>
    <t>CY41*****020008183</t>
  </si>
  <si>
    <t>许佳琪</t>
  </si>
  <si>
    <t>XX1918031</t>
  </si>
  <si>
    <t>CY41*****020008184</t>
  </si>
  <si>
    <t>闫梦瑶</t>
  </si>
  <si>
    <t>XX1918032</t>
  </si>
  <si>
    <t>CY41*****020008173</t>
  </si>
  <si>
    <t>杨均瑞</t>
  </si>
  <si>
    <t>XX1918033</t>
  </si>
  <si>
    <t>CY41*****020008153</t>
  </si>
  <si>
    <t>杨梦华</t>
  </si>
  <si>
    <t>XX1918034</t>
  </si>
  <si>
    <t>CY41*****020008146</t>
  </si>
  <si>
    <t>张佳乐</t>
  </si>
  <si>
    <t>XX1918035</t>
  </si>
  <si>
    <t>CY41*****020008164</t>
  </si>
  <si>
    <t>张可心</t>
  </si>
  <si>
    <t>XX1918036</t>
  </si>
  <si>
    <t>CY41*****020008143</t>
  </si>
  <si>
    <t>XX1918037</t>
  </si>
  <si>
    <t>CY41*****020008155</t>
  </si>
  <si>
    <t>张梦洁</t>
  </si>
  <si>
    <t>XX1918038</t>
  </si>
  <si>
    <t>CY41*****020008170</t>
  </si>
  <si>
    <t>张清秋</t>
  </si>
  <si>
    <t>XX1918039</t>
  </si>
  <si>
    <t>CY41*****020008159</t>
  </si>
  <si>
    <t>张晓艳</t>
  </si>
  <si>
    <t>XX1918040</t>
  </si>
  <si>
    <t>CY41*****020008174</t>
  </si>
  <si>
    <t>赵炜烨</t>
  </si>
  <si>
    <t>XX1918041</t>
  </si>
  <si>
    <t>CY41*****020008144</t>
  </si>
  <si>
    <t>周梦格</t>
  </si>
  <si>
    <t>XX1918042</t>
  </si>
  <si>
    <t>CY41*****020008150</t>
  </si>
  <si>
    <t>朱琪梦</t>
  </si>
  <si>
    <t>XX1918043</t>
  </si>
  <si>
    <t>CY41*****020008147</t>
  </si>
  <si>
    <t>朱晓俊</t>
  </si>
  <si>
    <t>XX1918044</t>
  </si>
  <si>
    <t>CY41*****020008157</t>
  </si>
  <si>
    <t>朱育珍</t>
  </si>
  <si>
    <t>XX1918045</t>
  </si>
  <si>
    <t>CY41*****020008165</t>
  </si>
  <si>
    <t xml:space="preserve">机构名称: 平顶山技师学院                 培训模块:  GYB         年份:2020年  班次:18期(GYB30416)     </t>
  </si>
  <si>
    <t>梁瑶琴</t>
  </si>
  <si>
    <t>XXC1907031</t>
  </si>
  <si>
    <t>CY41*****020008021</t>
  </si>
  <si>
    <t>刘熙通</t>
  </si>
  <si>
    <t>XXC1907032</t>
  </si>
  <si>
    <t>CY41*****020008057</t>
  </si>
  <si>
    <t>王莲皎</t>
  </si>
  <si>
    <t>XXC1907036</t>
  </si>
  <si>
    <t>CY41*****020008040</t>
  </si>
  <si>
    <t>王路风</t>
  </si>
  <si>
    <t>XXC1907037</t>
  </si>
  <si>
    <t>CY41*****020008050</t>
  </si>
  <si>
    <t>王梦蕾</t>
  </si>
  <si>
    <t>XXC1907038</t>
  </si>
  <si>
    <t>CY41*****020008058</t>
  </si>
  <si>
    <t>王志刚</t>
  </si>
  <si>
    <t>XXC1907039</t>
  </si>
  <si>
    <t>CY41*****020008030</t>
  </si>
  <si>
    <t>邢利层</t>
  </si>
  <si>
    <t>XXC1907041</t>
  </si>
  <si>
    <t>CY41*****020008016</t>
  </si>
  <si>
    <t>宣震南</t>
  </si>
  <si>
    <t>XXC1907042</t>
  </si>
  <si>
    <t>CY41*****020008059</t>
  </si>
  <si>
    <t>闫方亮</t>
  </si>
  <si>
    <t>XXC1907043</t>
  </si>
  <si>
    <t>CY41*****020008041</t>
  </si>
  <si>
    <t>杨闻晓</t>
  </si>
  <si>
    <t>XXC1907044</t>
  </si>
  <si>
    <t>CY41*****020008069</t>
  </si>
  <si>
    <t>杨紫涵</t>
  </si>
  <si>
    <t>XXC1907045</t>
  </si>
  <si>
    <t>CY41*****020008073</t>
  </si>
  <si>
    <t>朱怡宁</t>
  </si>
  <si>
    <t>XXC1907048</t>
  </si>
  <si>
    <t>CY41*****020008035</t>
  </si>
  <si>
    <t>芦美君</t>
  </si>
  <si>
    <t>XXC1907033</t>
  </si>
  <si>
    <t>CY41*****020008022</t>
  </si>
  <si>
    <t>陈兆明</t>
  </si>
  <si>
    <t>XX1916004</t>
  </si>
  <si>
    <t>CY41*****020008064</t>
  </si>
  <si>
    <t>郭仁杰</t>
  </si>
  <si>
    <t>XX1916008</t>
  </si>
  <si>
    <t>CY41*****020008055</t>
  </si>
  <si>
    <t>纪园森</t>
  </si>
  <si>
    <t>XX1916010</t>
  </si>
  <si>
    <t>CY41*****020008043</t>
  </si>
  <si>
    <t>孔柄为</t>
  </si>
  <si>
    <t>XX1916013</t>
  </si>
  <si>
    <t>CY41*****020008060</t>
  </si>
  <si>
    <t>李慧勇</t>
  </si>
  <si>
    <t>XX1916014</t>
  </si>
  <si>
    <t>CY41*****020008063</t>
  </si>
  <si>
    <t>李家坤</t>
  </si>
  <si>
    <t>XX1916015</t>
  </si>
  <si>
    <t>CY41*****020008070</t>
  </si>
  <si>
    <t>李凯</t>
  </si>
  <si>
    <t>XX1916017</t>
  </si>
  <si>
    <t>CY41*****020008074</t>
  </si>
  <si>
    <t>彭松凯</t>
  </si>
  <si>
    <t>XX1916026</t>
  </si>
  <si>
    <t>CY41*****020008065</t>
  </si>
  <si>
    <t>石一显</t>
  </si>
  <si>
    <t>XX1916027</t>
  </si>
  <si>
    <t>CY41*****020008044</t>
  </si>
  <si>
    <t>陶林昌</t>
  </si>
  <si>
    <t>XX1916029</t>
  </si>
  <si>
    <t>CY41*****020008061</t>
  </si>
  <si>
    <t>王宝珑</t>
  </si>
  <si>
    <t>XX1916030</t>
  </si>
  <si>
    <t>CY41*****020008051</t>
  </si>
  <si>
    <t>王一帆</t>
  </si>
  <si>
    <t>XX1916034</t>
  </si>
  <si>
    <t>CY41*****020008023</t>
  </si>
  <si>
    <t>王永琛</t>
  </si>
  <si>
    <t>XX1916035</t>
  </si>
  <si>
    <t>CY41*****020008027</t>
  </si>
  <si>
    <t>杨吉凯</t>
  </si>
  <si>
    <t>XX1916039</t>
  </si>
  <si>
    <t>CY41*****020008066</t>
  </si>
  <si>
    <t>杨盼龙</t>
  </si>
  <si>
    <t>XX1916040</t>
  </si>
  <si>
    <t>CY41*****020008045</t>
  </si>
  <si>
    <t>叶根旺</t>
  </si>
  <si>
    <t>XX1916041</t>
  </si>
  <si>
    <t>CY41*****020008017</t>
  </si>
  <si>
    <t>叶一博</t>
  </si>
  <si>
    <t>XX1916043</t>
  </si>
  <si>
    <t>CY41*****020008024</t>
  </si>
  <si>
    <t>张贺洋</t>
  </si>
  <si>
    <t>XX1916047</t>
  </si>
  <si>
    <t>CY41*****020008018</t>
  </si>
  <si>
    <t>张金龙</t>
  </si>
  <si>
    <t>XX1916048</t>
  </si>
  <si>
    <t>CY41*****020008036</t>
  </si>
  <si>
    <t>张金涛</t>
  </si>
  <si>
    <t>XX1916049</t>
  </si>
  <si>
    <t>CY41*****020008019</t>
  </si>
  <si>
    <t>张龙飞</t>
  </si>
  <si>
    <t>XX1916051</t>
  </si>
  <si>
    <t>CY41*****020008031</t>
  </si>
  <si>
    <t>张世祥</t>
  </si>
  <si>
    <t>XX1916052</t>
  </si>
  <si>
    <t>CY41*****020008025</t>
  </si>
  <si>
    <t>张园武</t>
  </si>
  <si>
    <t>XX1916056</t>
  </si>
  <si>
    <t>CY41*****020008046</t>
  </si>
  <si>
    <t>张泽学</t>
  </si>
  <si>
    <t>XX1916057</t>
  </si>
  <si>
    <t>CY41*****020008052</t>
  </si>
  <si>
    <t>赵怡丰</t>
  </si>
  <si>
    <t>XX1916059</t>
  </si>
  <si>
    <t>CY41*****020008028</t>
  </si>
  <si>
    <t>陈静</t>
  </si>
  <si>
    <t>XX1916003</t>
  </si>
  <si>
    <t>CY41*****020008047</t>
  </si>
  <si>
    <t>付佳梦</t>
  </si>
  <si>
    <t>XX1916006</t>
  </si>
  <si>
    <t>CY41*****020008067</t>
  </si>
  <si>
    <t>郭萌萌</t>
  </si>
  <si>
    <t>XX1916007</t>
  </si>
  <si>
    <t>CY41*****020008032</t>
  </si>
  <si>
    <t>郝改改</t>
  </si>
  <si>
    <t>XX1916009</t>
  </si>
  <si>
    <t>CY41*****020008033</t>
  </si>
  <si>
    <t>贾雅涵</t>
  </si>
  <si>
    <t>XX1916011</t>
  </si>
  <si>
    <t>CY41*****020008037</t>
  </si>
  <si>
    <t>李警营</t>
  </si>
  <si>
    <t>XX1916016</t>
  </si>
  <si>
    <t>CY41*****020008071</t>
  </si>
  <si>
    <t>李梦珍</t>
  </si>
  <si>
    <t>XX1916018</t>
  </si>
  <si>
    <t>CY41*****020008026</t>
  </si>
  <si>
    <t>刘怡雪</t>
  </si>
  <si>
    <t>XX1916021</t>
  </si>
  <si>
    <t>CY41*****020008053</t>
  </si>
  <si>
    <t>鲁琳琳</t>
  </si>
  <si>
    <t>XX1916022</t>
  </si>
  <si>
    <t>CY41*****020008038</t>
  </si>
  <si>
    <t>鲁美琳</t>
  </si>
  <si>
    <t>XX1916023</t>
  </si>
  <si>
    <t>CY41*****020008039</t>
  </si>
  <si>
    <t>宋思佳</t>
  </si>
  <si>
    <t>XX1916028</t>
  </si>
  <si>
    <t>CY41*****020008062</t>
  </si>
  <si>
    <t>王梦飞</t>
  </si>
  <si>
    <t>XX1916032</t>
  </si>
  <si>
    <t>CY41*****020008020</t>
  </si>
  <si>
    <t>叶婧旭</t>
  </si>
  <si>
    <t>XX1916042</t>
  </si>
  <si>
    <t>CY41*****020008034</t>
  </si>
  <si>
    <t>余梦雅</t>
  </si>
  <si>
    <t>XX1916044</t>
  </si>
  <si>
    <t>CY41*****020008054</t>
  </si>
  <si>
    <t>岳茗格</t>
  </si>
  <si>
    <t>XX1916045</t>
  </si>
  <si>
    <t>CY41*****020008068</t>
  </si>
  <si>
    <t>岳杏媛</t>
  </si>
  <si>
    <t>XX1916046</t>
  </si>
  <si>
    <t>CY41*****020008049</t>
  </si>
  <si>
    <t>张秀</t>
  </si>
  <si>
    <t>XX1916053</t>
  </si>
  <si>
    <t>CY41*****020008072</t>
  </si>
  <si>
    <t>张徐凡</t>
  </si>
  <si>
    <t>XX1916054</t>
  </si>
  <si>
    <t>CY41*****020008042</t>
  </si>
  <si>
    <t>张锦龙</t>
  </si>
  <si>
    <t>XX1916050</t>
  </si>
  <si>
    <t>CY41*****020008056</t>
  </si>
  <si>
    <t>赵高林</t>
  </si>
  <si>
    <t>XX1916058</t>
  </si>
  <si>
    <t>CY41*****020008029</t>
  </si>
  <si>
    <t>王凯庆</t>
  </si>
  <si>
    <t>XX1916031</t>
  </si>
  <si>
    <t>CY41*****020008048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</si>
</sst>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ajor"/>
    </font>
    <font>
      <sz val="12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  <scheme val="major"/>
    </font>
    <font>
      <sz val="11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>
      <protection locked="0"/>
    </xf>
    <xf numFmtId="0" fontId="29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6" fillId="17" borderId="12" applyNumberFormat="0" applyAlignment="0" applyProtection="0">
      <alignment vertical="center"/>
    </xf>
    <xf numFmtId="0" fontId="40" fillId="17" borderId="8" applyNumberFormat="0" applyAlignment="0" applyProtection="0">
      <alignment vertical="center"/>
    </xf>
    <xf numFmtId="0" fontId="47" fillId="23" borderId="13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0" fillId="0" borderId="0">
      <alignment vertical="center"/>
    </xf>
    <xf numFmtId="0" fontId="31" fillId="3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/>
    <xf numFmtId="0" fontId="1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45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49" fontId="7" fillId="0" borderId="1" xfId="45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15" fillId="0" borderId="1" xfId="9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/>
    </xf>
    <xf numFmtId="0" fontId="10" fillId="3" borderId="1" xfId="5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/>
    </xf>
    <xf numFmtId="0" fontId="10" fillId="0" borderId="1" xfId="5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Sheet1_13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657225</xdr:colOff>
      <xdr:row>18</xdr:row>
      <xdr:rowOff>0</xdr:rowOff>
    </xdr:from>
    <xdr:to>
      <xdr:col>6</xdr:col>
      <xdr:colOff>838835</xdr:colOff>
      <xdr:row>19</xdr:row>
      <xdr:rowOff>85090</xdr:rowOff>
    </xdr:to>
    <xdr:sp>
      <xdr:nvSpPr>
        <xdr:cNvPr id="2" name="TextBox 1"/>
        <xdr:cNvSpPr txBox="1"/>
      </xdr:nvSpPr>
      <xdr:spPr>
        <a:xfrm>
          <a:off x="4752975" y="3228975"/>
          <a:ext cx="1816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</xdr:row>
      <xdr:rowOff>0</xdr:rowOff>
    </xdr:from>
    <xdr:to>
      <xdr:col>6</xdr:col>
      <xdr:colOff>838835</xdr:colOff>
      <xdr:row>4</xdr:row>
      <xdr:rowOff>67310</xdr:rowOff>
    </xdr:to>
    <xdr:sp>
      <xdr:nvSpPr>
        <xdr:cNvPr id="3" name="Text Box 2"/>
        <xdr:cNvSpPr txBox="1"/>
      </xdr:nvSpPr>
      <xdr:spPr>
        <a:xfrm>
          <a:off x="4752975" y="76200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24</xdr:row>
      <xdr:rowOff>0</xdr:rowOff>
    </xdr:from>
    <xdr:to>
      <xdr:col>6</xdr:col>
      <xdr:colOff>838835</xdr:colOff>
      <xdr:row>25</xdr:row>
      <xdr:rowOff>67310</xdr:rowOff>
    </xdr:to>
    <xdr:sp>
      <xdr:nvSpPr>
        <xdr:cNvPr id="4" name="Text Box 3"/>
        <xdr:cNvSpPr txBox="1"/>
      </xdr:nvSpPr>
      <xdr:spPr>
        <a:xfrm>
          <a:off x="4752975" y="421576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</xdr:row>
      <xdr:rowOff>0</xdr:rowOff>
    </xdr:from>
    <xdr:to>
      <xdr:col>6</xdr:col>
      <xdr:colOff>838835</xdr:colOff>
      <xdr:row>11</xdr:row>
      <xdr:rowOff>46990</xdr:rowOff>
    </xdr:to>
    <xdr:sp>
      <xdr:nvSpPr>
        <xdr:cNvPr id="5" name="Text Box 5"/>
        <xdr:cNvSpPr txBox="1"/>
      </xdr:nvSpPr>
      <xdr:spPr>
        <a:xfrm>
          <a:off x="4752975" y="1913255"/>
          <a:ext cx="18161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13</xdr:row>
      <xdr:rowOff>0</xdr:rowOff>
    </xdr:from>
    <xdr:to>
      <xdr:col>6</xdr:col>
      <xdr:colOff>838835</xdr:colOff>
      <xdr:row>14</xdr:row>
      <xdr:rowOff>67310</xdr:rowOff>
    </xdr:to>
    <xdr:sp>
      <xdr:nvSpPr>
        <xdr:cNvPr id="6" name="Text Box 6"/>
        <xdr:cNvSpPr txBox="1"/>
      </xdr:nvSpPr>
      <xdr:spPr>
        <a:xfrm>
          <a:off x="4752975" y="240665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16</xdr:row>
      <xdr:rowOff>0</xdr:rowOff>
    </xdr:from>
    <xdr:to>
      <xdr:col>6</xdr:col>
      <xdr:colOff>838835</xdr:colOff>
      <xdr:row>17</xdr:row>
      <xdr:rowOff>67310</xdr:rowOff>
    </xdr:to>
    <xdr:sp>
      <xdr:nvSpPr>
        <xdr:cNvPr id="7" name="Text Box 7"/>
        <xdr:cNvSpPr txBox="1"/>
      </xdr:nvSpPr>
      <xdr:spPr>
        <a:xfrm>
          <a:off x="4752975" y="290004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</xdr:row>
      <xdr:rowOff>0</xdr:rowOff>
    </xdr:from>
    <xdr:to>
      <xdr:col>6</xdr:col>
      <xdr:colOff>838835</xdr:colOff>
      <xdr:row>6</xdr:row>
      <xdr:rowOff>85090</xdr:rowOff>
    </xdr:to>
    <xdr:sp>
      <xdr:nvSpPr>
        <xdr:cNvPr id="8" name="TextBox 1"/>
        <xdr:cNvSpPr txBox="1"/>
      </xdr:nvSpPr>
      <xdr:spPr>
        <a:xfrm>
          <a:off x="4752975" y="1090930"/>
          <a:ext cx="1816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</xdr:row>
      <xdr:rowOff>0</xdr:rowOff>
    </xdr:from>
    <xdr:to>
      <xdr:col>6</xdr:col>
      <xdr:colOff>838835</xdr:colOff>
      <xdr:row>7</xdr:row>
      <xdr:rowOff>67310</xdr:rowOff>
    </xdr:to>
    <xdr:sp>
      <xdr:nvSpPr>
        <xdr:cNvPr id="9" name="Text Box 2"/>
        <xdr:cNvSpPr txBox="1"/>
      </xdr:nvSpPr>
      <xdr:spPr>
        <a:xfrm>
          <a:off x="4752975" y="125539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18</xdr:row>
      <xdr:rowOff>0</xdr:rowOff>
    </xdr:from>
    <xdr:to>
      <xdr:col>6</xdr:col>
      <xdr:colOff>838835</xdr:colOff>
      <xdr:row>19</xdr:row>
      <xdr:rowOff>85090</xdr:rowOff>
    </xdr:to>
    <xdr:sp>
      <xdr:nvSpPr>
        <xdr:cNvPr id="10" name="TextBox 1"/>
        <xdr:cNvSpPr txBox="1"/>
      </xdr:nvSpPr>
      <xdr:spPr>
        <a:xfrm>
          <a:off x="4752975" y="3228975"/>
          <a:ext cx="1816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16</xdr:row>
      <xdr:rowOff>0</xdr:rowOff>
    </xdr:from>
    <xdr:to>
      <xdr:col>6</xdr:col>
      <xdr:colOff>838835</xdr:colOff>
      <xdr:row>17</xdr:row>
      <xdr:rowOff>67310</xdr:rowOff>
    </xdr:to>
    <xdr:sp>
      <xdr:nvSpPr>
        <xdr:cNvPr id="11" name="Text Box 7"/>
        <xdr:cNvSpPr txBox="1"/>
      </xdr:nvSpPr>
      <xdr:spPr>
        <a:xfrm>
          <a:off x="4752975" y="290004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</xdr:row>
      <xdr:rowOff>180975</xdr:rowOff>
    </xdr:from>
    <xdr:to>
      <xdr:col>6</xdr:col>
      <xdr:colOff>666750</xdr:colOff>
      <xdr:row>8</xdr:row>
      <xdr:rowOff>57150</xdr:rowOff>
    </xdr:to>
    <xdr:sp>
      <xdr:nvSpPr>
        <xdr:cNvPr id="12" name="TextBox 1"/>
        <xdr:cNvSpPr txBox="1"/>
      </xdr:nvSpPr>
      <xdr:spPr>
        <a:xfrm>
          <a:off x="4751705" y="141986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38100</xdr:rowOff>
    </xdr:to>
    <xdr:sp>
      <xdr:nvSpPr>
        <xdr:cNvPr id="13" name="Text Box 3"/>
        <xdr:cNvSpPr txBox="1"/>
      </xdr:nvSpPr>
      <xdr:spPr>
        <a:xfrm>
          <a:off x="4751705" y="174879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666750</xdr:colOff>
      <xdr:row>4</xdr:row>
      <xdr:rowOff>104140</xdr:rowOff>
    </xdr:to>
    <xdr:sp>
      <xdr:nvSpPr>
        <xdr:cNvPr id="14" name="Text Box 4"/>
        <xdr:cNvSpPr txBox="1"/>
      </xdr:nvSpPr>
      <xdr:spPr>
        <a:xfrm>
          <a:off x="4751705" y="8280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15" name="Text Box 5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16" name="Text Box 6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17" name="Text Box 7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18" name="Text Box 8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19" name="Text Box 9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0" name="Text Box 10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1" name="Text Box 11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2" name="Text Box 12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3" name="Text Box 13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4" name="Text Box 14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5" name="Text Box 15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6" name="Text Box 16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7" name="Text Box 17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8" name="Text Box 18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29" name="Text Box 19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0" name="Text Box 20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1" name="Text Box 21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2" name="Text Box 22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3" name="Text Box 23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4" name="Text Box 24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5" name="Text Box 25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6" name="Text Box 26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7" name="Text Box 27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8" name="Text Box 28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39" name="Text Box 29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40" name="Text Box 30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41" name="Text Box 31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42" name="Text Box 32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43" name="Text Box 33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44" name="Text Box 34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46355</xdr:rowOff>
    </xdr:to>
    <xdr:sp>
      <xdr:nvSpPr>
        <xdr:cNvPr id="45" name="Text Box 35"/>
        <xdr:cNvSpPr txBox="1"/>
      </xdr:nvSpPr>
      <xdr:spPr>
        <a:xfrm>
          <a:off x="4751705" y="1748790"/>
          <a:ext cx="1079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8</xdr:row>
      <xdr:rowOff>180975</xdr:rowOff>
    </xdr:from>
    <xdr:to>
      <xdr:col>6</xdr:col>
      <xdr:colOff>666750</xdr:colOff>
      <xdr:row>10</xdr:row>
      <xdr:rowOff>57150</xdr:rowOff>
    </xdr:to>
    <xdr:sp>
      <xdr:nvSpPr>
        <xdr:cNvPr id="46" name="TextBox 1"/>
        <xdr:cNvSpPr txBox="1"/>
      </xdr:nvSpPr>
      <xdr:spPr>
        <a:xfrm>
          <a:off x="4751705" y="174879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</xdr:row>
      <xdr:rowOff>66040</xdr:rowOff>
    </xdr:from>
    <xdr:to>
      <xdr:col>6</xdr:col>
      <xdr:colOff>666750</xdr:colOff>
      <xdr:row>7</xdr:row>
      <xdr:rowOff>104140</xdr:rowOff>
    </xdr:to>
    <xdr:sp>
      <xdr:nvSpPr>
        <xdr:cNvPr id="47" name="Text Box 2"/>
        <xdr:cNvSpPr txBox="1"/>
      </xdr:nvSpPr>
      <xdr:spPr>
        <a:xfrm>
          <a:off x="4751705" y="132143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</xdr:row>
      <xdr:rowOff>180975</xdr:rowOff>
    </xdr:from>
    <xdr:to>
      <xdr:col>6</xdr:col>
      <xdr:colOff>666750</xdr:colOff>
      <xdr:row>8</xdr:row>
      <xdr:rowOff>57150</xdr:rowOff>
    </xdr:to>
    <xdr:sp>
      <xdr:nvSpPr>
        <xdr:cNvPr id="48" name="TextBox 1"/>
        <xdr:cNvSpPr txBox="1"/>
      </xdr:nvSpPr>
      <xdr:spPr>
        <a:xfrm>
          <a:off x="4751705" y="141986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</xdr:row>
      <xdr:rowOff>0</xdr:rowOff>
    </xdr:from>
    <xdr:to>
      <xdr:col>6</xdr:col>
      <xdr:colOff>666750</xdr:colOff>
      <xdr:row>6</xdr:row>
      <xdr:rowOff>38100</xdr:rowOff>
    </xdr:to>
    <xdr:sp>
      <xdr:nvSpPr>
        <xdr:cNvPr id="49" name="Text Box 3"/>
        <xdr:cNvSpPr txBox="1"/>
      </xdr:nvSpPr>
      <xdr:spPr>
        <a:xfrm>
          <a:off x="4751705" y="109093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</xdr:row>
      <xdr:rowOff>0</xdr:rowOff>
    </xdr:from>
    <xdr:to>
      <xdr:col>6</xdr:col>
      <xdr:colOff>666750</xdr:colOff>
      <xdr:row>6</xdr:row>
      <xdr:rowOff>38100</xdr:rowOff>
    </xdr:to>
    <xdr:sp>
      <xdr:nvSpPr>
        <xdr:cNvPr id="50" name="Text Box 3"/>
        <xdr:cNvSpPr txBox="1"/>
      </xdr:nvSpPr>
      <xdr:spPr>
        <a:xfrm>
          <a:off x="4751705" y="109093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666750</xdr:colOff>
      <xdr:row>4</xdr:row>
      <xdr:rowOff>104140</xdr:rowOff>
    </xdr:to>
    <xdr:sp>
      <xdr:nvSpPr>
        <xdr:cNvPr id="51" name="Text Box 2"/>
        <xdr:cNvSpPr txBox="1"/>
      </xdr:nvSpPr>
      <xdr:spPr>
        <a:xfrm>
          <a:off x="4751705" y="8280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666750</xdr:colOff>
      <xdr:row>4</xdr:row>
      <xdr:rowOff>104140</xdr:rowOff>
    </xdr:to>
    <xdr:sp>
      <xdr:nvSpPr>
        <xdr:cNvPr id="52" name="Text Box 2"/>
        <xdr:cNvSpPr txBox="1"/>
      </xdr:nvSpPr>
      <xdr:spPr>
        <a:xfrm>
          <a:off x="4751705" y="8280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838200</xdr:colOff>
      <xdr:row>4</xdr:row>
      <xdr:rowOff>123190</xdr:rowOff>
    </xdr:to>
    <xdr:sp>
      <xdr:nvSpPr>
        <xdr:cNvPr id="53" name="Text Box 2"/>
        <xdr:cNvSpPr txBox="1"/>
      </xdr:nvSpPr>
      <xdr:spPr>
        <a:xfrm>
          <a:off x="4751705" y="82804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4</xdr:row>
      <xdr:rowOff>66040</xdr:rowOff>
    </xdr:from>
    <xdr:to>
      <xdr:col>6</xdr:col>
      <xdr:colOff>666750</xdr:colOff>
      <xdr:row>5</xdr:row>
      <xdr:rowOff>104140</xdr:rowOff>
    </xdr:to>
    <xdr:sp>
      <xdr:nvSpPr>
        <xdr:cNvPr id="54" name="Text Box 2"/>
        <xdr:cNvSpPr txBox="1"/>
      </xdr:nvSpPr>
      <xdr:spPr>
        <a:xfrm>
          <a:off x="4751705" y="99250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666750</xdr:colOff>
      <xdr:row>4</xdr:row>
      <xdr:rowOff>123190</xdr:rowOff>
    </xdr:to>
    <xdr:sp>
      <xdr:nvSpPr>
        <xdr:cNvPr id="55" name="TextBox 1"/>
        <xdr:cNvSpPr txBox="1"/>
      </xdr:nvSpPr>
      <xdr:spPr>
        <a:xfrm>
          <a:off x="4751705" y="82804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666750</xdr:colOff>
      <xdr:row>4</xdr:row>
      <xdr:rowOff>123190</xdr:rowOff>
    </xdr:to>
    <xdr:sp>
      <xdr:nvSpPr>
        <xdr:cNvPr id="56" name="TextBox 1"/>
        <xdr:cNvSpPr txBox="1"/>
      </xdr:nvSpPr>
      <xdr:spPr>
        <a:xfrm>
          <a:off x="4751705" y="82804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4</xdr:row>
      <xdr:rowOff>66040</xdr:rowOff>
    </xdr:from>
    <xdr:to>
      <xdr:col>6</xdr:col>
      <xdr:colOff>836930</xdr:colOff>
      <xdr:row>5</xdr:row>
      <xdr:rowOff>151130</xdr:rowOff>
    </xdr:to>
    <xdr:sp>
      <xdr:nvSpPr>
        <xdr:cNvPr id="57" name="TextBox 1"/>
        <xdr:cNvSpPr txBox="1"/>
      </xdr:nvSpPr>
      <xdr:spPr>
        <a:xfrm>
          <a:off x="4751705" y="99250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</xdr:row>
      <xdr:rowOff>66040</xdr:rowOff>
    </xdr:from>
    <xdr:to>
      <xdr:col>6</xdr:col>
      <xdr:colOff>836930</xdr:colOff>
      <xdr:row>7</xdr:row>
      <xdr:rowOff>131445</xdr:rowOff>
    </xdr:to>
    <xdr:sp>
      <xdr:nvSpPr>
        <xdr:cNvPr id="58" name="Text Box 2"/>
        <xdr:cNvSpPr txBox="1"/>
      </xdr:nvSpPr>
      <xdr:spPr>
        <a:xfrm>
          <a:off x="4751705" y="1321435"/>
          <a:ext cx="18097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</xdr:row>
      <xdr:rowOff>66040</xdr:rowOff>
    </xdr:from>
    <xdr:to>
      <xdr:col>6</xdr:col>
      <xdr:colOff>836930</xdr:colOff>
      <xdr:row>8</xdr:row>
      <xdr:rowOff>151130</xdr:rowOff>
    </xdr:to>
    <xdr:sp>
      <xdr:nvSpPr>
        <xdr:cNvPr id="59" name="TextBox 1"/>
        <xdr:cNvSpPr txBox="1"/>
      </xdr:nvSpPr>
      <xdr:spPr>
        <a:xfrm>
          <a:off x="4751705" y="148590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4</xdr:row>
      <xdr:rowOff>66040</xdr:rowOff>
    </xdr:from>
    <xdr:to>
      <xdr:col>6</xdr:col>
      <xdr:colOff>836930</xdr:colOff>
      <xdr:row>5</xdr:row>
      <xdr:rowOff>151130</xdr:rowOff>
    </xdr:to>
    <xdr:sp>
      <xdr:nvSpPr>
        <xdr:cNvPr id="60" name="TextBox 1"/>
        <xdr:cNvSpPr txBox="1"/>
      </xdr:nvSpPr>
      <xdr:spPr>
        <a:xfrm>
          <a:off x="4751705" y="99250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836930</xdr:colOff>
      <xdr:row>4</xdr:row>
      <xdr:rowOff>151130</xdr:rowOff>
    </xdr:to>
    <xdr:sp>
      <xdr:nvSpPr>
        <xdr:cNvPr id="61" name="TextBox 1"/>
        <xdr:cNvSpPr txBox="1"/>
      </xdr:nvSpPr>
      <xdr:spPr>
        <a:xfrm>
          <a:off x="4751705" y="82804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</xdr:row>
      <xdr:rowOff>0</xdr:rowOff>
    </xdr:from>
    <xdr:to>
      <xdr:col>6</xdr:col>
      <xdr:colOff>836930</xdr:colOff>
      <xdr:row>8</xdr:row>
      <xdr:rowOff>65405</xdr:rowOff>
    </xdr:to>
    <xdr:sp>
      <xdr:nvSpPr>
        <xdr:cNvPr id="62" name="Text Box 2"/>
        <xdr:cNvSpPr txBox="1"/>
      </xdr:nvSpPr>
      <xdr:spPr>
        <a:xfrm>
          <a:off x="4751705" y="1419860"/>
          <a:ext cx="18097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</xdr:row>
      <xdr:rowOff>66040</xdr:rowOff>
    </xdr:from>
    <xdr:to>
      <xdr:col>6</xdr:col>
      <xdr:colOff>836930</xdr:colOff>
      <xdr:row>4</xdr:row>
      <xdr:rowOff>151130</xdr:rowOff>
    </xdr:to>
    <xdr:sp>
      <xdr:nvSpPr>
        <xdr:cNvPr id="63" name="TextBox 1"/>
        <xdr:cNvSpPr txBox="1"/>
      </xdr:nvSpPr>
      <xdr:spPr>
        <a:xfrm>
          <a:off x="4751705" y="82804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85</xdr:row>
      <xdr:rowOff>0</xdr:rowOff>
    </xdr:from>
    <xdr:to>
      <xdr:col>6</xdr:col>
      <xdr:colOff>838835</xdr:colOff>
      <xdr:row>86</xdr:row>
      <xdr:rowOff>75565</xdr:rowOff>
    </xdr:to>
    <xdr:sp>
      <xdr:nvSpPr>
        <xdr:cNvPr id="64" name="TextBox 63"/>
        <xdr:cNvSpPr txBox="1"/>
      </xdr:nvSpPr>
      <xdr:spPr>
        <a:xfrm>
          <a:off x="4752975" y="15052675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68</xdr:row>
      <xdr:rowOff>0</xdr:rowOff>
    </xdr:from>
    <xdr:to>
      <xdr:col>6</xdr:col>
      <xdr:colOff>838835</xdr:colOff>
      <xdr:row>69</xdr:row>
      <xdr:rowOff>57785</xdr:rowOff>
    </xdr:to>
    <xdr:sp>
      <xdr:nvSpPr>
        <xdr:cNvPr id="65" name="Text Box 2"/>
        <xdr:cNvSpPr txBox="1"/>
      </xdr:nvSpPr>
      <xdr:spPr>
        <a:xfrm>
          <a:off x="4752975" y="11976100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91</xdr:row>
      <xdr:rowOff>0</xdr:rowOff>
    </xdr:from>
    <xdr:to>
      <xdr:col>6</xdr:col>
      <xdr:colOff>838835</xdr:colOff>
      <xdr:row>92</xdr:row>
      <xdr:rowOff>57785</xdr:rowOff>
    </xdr:to>
    <xdr:sp>
      <xdr:nvSpPr>
        <xdr:cNvPr id="66" name="Text Box 3"/>
        <xdr:cNvSpPr txBox="1"/>
      </xdr:nvSpPr>
      <xdr:spPr>
        <a:xfrm>
          <a:off x="4752975" y="16138525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77</xdr:row>
      <xdr:rowOff>0</xdr:rowOff>
    </xdr:from>
    <xdr:to>
      <xdr:col>6</xdr:col>
      <xdr:colOff>838835</xdr:colOff>
      <xdr:row>78</xdr:row>
      <xdr:rowOff>37465</xdr:rowOff>
    </xdr:to>
    <xdr:sp>
      <xdr:nvSpPr>
        <xdr:cNvPr id="67" name="Text Box 5"/>
        <xdr:cNvSpPr txBox="1"/>
      </xdr:nvSpPr>
      <xdr:spPr>
        <a:xfrm>
          <a:off x="4752975" y="13604875"/>
          <a:ext cx="1816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80</xdr:row>
      <xdr:rowOff>0</xdr:rowOff>
    </xdr:from>
    <xdr:to>
      <xdr:col>6</xdr:col>
      <xdr:colOff>838835</xdr:colOff>
      <xdr:row>81</xdr:row>
      <xdr:rowOff>57785</xdr:rowOff>
    </xdr:to>
    <xdr:sp>
      <xdr:nvSpPr>
        <xdr:cNvPr id="68" name="Text Box 6"/>
        <xdr:cNvSpPr txBox="1"/>
      </xdr:nvSpPr>
      <xdr:spPr>
        <a:xfrm>
          <a:off x="4752975" y="14147800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82</xdr:row>
      <xdr:rowOff>0</xdr:rowOff>
    </xdr:from>
    <xdr:to>
      <xdr:col>6</xdr:col>
      <xdr:colOff>838835</xdr:colOff>
      <xdr:row>83</xdr:row>
      <xdr:rowOff>57785</xdr:rowOff>
    </xdr:to>
    <xdr:sp>
      <xdr:nvSpPr>
        <xdr:cNvPr id="69" name="Text Box 7"/>
        <xdr:cNvSpPr txBox="1"/>
      </xdr:nvSpPr>
      <xdr:spPr>
        <a:xfrm>
          <a:off x="4752975" y="14509750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70</xdr:row>
      <xdr:rowOff>0</xdr:rowOff>
    </xdr:from>
    <xdr:to>
      <xdr:col>6</xdr:col>
      <xdr:colOff>838835</xdr:colOff>
      <xdr:row>71</xdr:row>
      <xdr:rowOff>75565</xdr:rowOff>
    </xdr:to>
    <xdr:sp>
      <xdr:nvSpPr>
        <xdr:cNvPr id="70" name="TextBox 1"/>
        <xdr:cNvSpPr txBox="1"/>
      </xdr:nvSpPr>
      <xdr:spPr>
        <a:xfrm>
          <a:off x="4752975" y="123380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72</xdr:row>
      <xdr:rowOff>0</xdr:rowOff>
    </xdr:from>
    <xdr:to>
      <xdr:col>6</xdr:col>
      <xdr:colOff>838835</xdr:colOff>
      <xdr:row>73</xdr:row>
      <xdr:rowOff>57785</xdr:rowOff>
    </xdr:to>
    <xdr:sp>
      <xdr:nvSpPr>
        <xdr:cNvPr id="71" name="Text Box 2"/>
        <xdr:cNvSpPr txBox="1"/>
      </xdr:nvSpPr>
      <xdr:spPr>
        <a:xfrm>
          <a:off x="4752975" y="12700000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85</xdr:row>
      <xdr:rowOff>0</xdr:rowOff>
    </xdr:from>
    <xdr:to>
      <xdr:col>6</xdr:col>
      <xdr:colOff>838835</xdr:colOff>
      <xdr:row>86</xdr:row>
      <xdr:rowOff>75565</xdr:rowOff>
    </xdr:to>
    <xdr:sp>
      <xdr:nvSpPr>
        <xdr:cNvPr id="72" name="TextBox 1"/>
        <xdr:cNvSpPr txBox="1"/>
      </xdr:nvSpPr>
      <xdr:spPr>
        <a:xfrm>
          <a:off x="4752975" y="15052675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82</xdr:row>
      <xdr:rowOff>0</xdr:rowOff>
    </xdr:from>
    <xdr:to>
      <xdr:col>6</xdr:col>
      <xdr:colOff>838835</xdr:colOff>
      <xdr:row>83</xdr:row>
      <xdr:rowOff>57785</xdr:rowOff>
    </xdr:to>
    <xdr:sp>
      <xdr:nvSpPr>
        <xdr:cNvPr id="73" name="Text Box 7"/>
        <xdr:cNvSpPr txBox="1"/>
      </xdr:nvSpPr>
      <xdr:spPr>
        <a:xfrm>
          <a:off x="4752975" y="14509750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72</xdr:row>
      <xdr:rowOff>180975</xdr:rowOff>
    </xdr:from>
    <xdr:to>
      <xdr:col>6</xdr:col>
      <xdr:colOff>666750</xdr:colOff>
      <xdr:row>74</xdr:row>
      <xdr:rowOff>47625</xdr:rowOff>
    </xdr:to>
    <xdr:sp>
      <xdr:nvSpPr>
        <xdr:cNvPr id="74" name="TextBox 1"/>
        <xdr:cNvSpPr txBox="1"/>
      </xdr:nvSpPr>
      <xdr:spPr>
        <a:xfrm>
          <a:off x="4751705" y="12880975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28575</xdr:rowOff>
    </xdr:to>
    <xdr:sp>
      <xdr:nvSpPr>
        <xdr:cNvPr id="75" name="Text Box 3"/>
        <xdr:cNvSpPr txBox="1"/>
      </xdr:nvSpPr>
      <xdr:spPr>
        <a:xfrm>
          <a:off x="4751705" y="1342390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666750</xdr:colOff>
      <xdr:row>69</xdr:row>
      <xdr:rowOff>94615</xdr:rowOff>
    </xdr:to>
    <xdr:sp>
      <xdr:nvSpPr>
        <xdr:cNvPr id="76" name="Text Box 4"/>
        <xdr:cNvSpPr txBox="1"/>
      </xdr:nvSpPr>
      <xdr:spPr>
        <a:xfrm>
          <a:off x="4751705" y="1204214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77" name="Text Box 5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78" name="Text Box 6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79" name="Text Box 7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0" name="Text Box 8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1" name="Text Box 9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2" name="Text Box 10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3" name="Text Box 11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4" name="Text Box 12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5" name="Text Box 13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6" name="Text Box 14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7" name="Text Box 15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8" name="Text Box 16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89" name="Text Box 17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0" name="Text Box 18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1" name="Text Box 19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2" name="Text Box 20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3" name="Text Box 21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4" name="Text Box 22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5" name="Text Box 23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6" name="Text Box 24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7" name="Text Box 25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8" name="Text Box 26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99" name="Text Box 27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0" name="Text Box 28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1" name="Text Box 29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2" name="Text Box 30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3" name="Text Box 31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4" name="Text Box 32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5" name="Text Box 33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6" name="Text Box 34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36830</xdr:rowOff>
    </xdr:to>
    <xdr:sp>
      <xdr:nvSpPr>
        <xdr:cNvPr id="107" name="Text Box 35"/>
        <xdr:cNvSpPr txBox="1"/>
      </xdr:nvSpPr>
      <xdr:spPr>
        <a:xfrm>
          <a:off x="4751705" y="134239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75</xdr:row>
      <xdr:rowOff>180975</xdr:rowOff>
    </xdr:from>
    <xdr:to>
      <xdr:col>6</xdr:col>
      <xdr:colOff>666750</xdr:colOff>
      <xdr:row>77</xdr:row>
      <xdr:rowOff>47625</xdr:rowOff>
    </xdr:to>
    <xdr:sp>
      <xdr:nvSpPr>
        <xdr:cNvPr id="108" name="TextBox 1"/>
        <xdr:cNvSpPr txBox="1"/>
      </xdr:nvSpPr>
      <xdr:spPr>
        <a:xfrm>
          <a:off x="4751705" y="1342390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72</xdr:row>
      <xdr:rowOff>66040</xdr:rowOff>
    </xdr:from>
    <xdr:to>
      <xdr:col>6</xdr:col>
      <xdr:colOff>666750</xdr:colOff>
      <xdr:row>73</xdr:row>
      <xdr:rowOff>94615</xdr:rowOff>
    </xdr:to>
    <xdr:sp>
      <xdr:nvSpPr>
        <xdr:cNvPr id="109" name="Text Box 2"/>
        <xdr:cNvSpPr txBox="1"/>
      </xdr:nvSpPr>
      <xdr:spPr>
        <a:xfrm>
          <a:off x="4751705" y="1276604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72</xdr:row>
      <xdr:rowOff>180975</xdr:rowOff>
    </xdr:from>
    <xdr:to>
      <xdr:col>6</xdr:col>
      <xdr:colOff>666750</xdr:colOff>
      <xdr:row>74</xdr:row>
      <xdr:rowOff>47625</xdr:rowOff>
    </xdr:to>
    <xdr:sp>
      <xdr:nvSpPr>
        <xdr:cNvPr id="110" name="TextBox 1"/>
        <xdr:cNvSpPr txBox="1"/>
      </xdr:nvSpPr>
      <xdr:spPr>
        <a:xfrm>
          <a:off x="4751705" y="12880975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70</xdr:row>
      <xdr:rowOff>66040</xdr:rowOff>
    </xdr:from>
    <xdr:to>
      <xdr:col>6</xdr:col>
      <xdr:colOff>666750</xdr:colOff>
      <xdr:row>71</xdr:row>
      <xdr:rowOff>94615</xdr:rowOff>
    </xdr:to>
    <xdr:sp>
      <xdr:nvSpPr>
        <xdr:cNvPr id="111" name="Text Box 3"/>
        <xdr:cNvSpPr txBox="1"/>
      </xdr:nvSpPr>
      <xdr:spPr>
        <a:xfrm>
          <a:off x="4751705" y="1240409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70</xdr:row>
      <xdr:rowOff>66040</xdr:rowOff>
    </xdr:from>
    <xdr:to>
      <xdr:col>6</xdr:col>
      <xdr:colOff>666750</xdr:colOff>
      <xdr:row>71</xdr:row>
      <xdr:rowOff>94615</xdr:rowOff>
    </xdr:to>
    <xdr:sp>
      <xdr:nvSpPr>
        <xdr:cNvPr id="112" name="Text Box 3"/>
        <xdr:cNvSpPr txBox="1"/>
      </xdr:nvSpPr>
      <xdr:spPr>
        <a:xfrm>
          <a:off x="4751705" y="1240409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666750</xdr:colOff>
      <xdr:row>69</xdr:row>
      <xdr:rowOff>94615</xdr:rowOff>
    </xdr:to>
    <xdr:sp>
      <xdr:nvSpPr>
        <xdr:cNvPr id="113" name="Text Box 2"/>
        <xdr:cNvSpPr txBox="1"/>
      </xdr:nvSpPr>
      <xdr:spPr>
        <a:xfrm>
          <a:off x="4751705" y="1204214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666750</xdr:colOff>
      <xdr:row>69</xdr:row>
      <xdr:rowOff>94615</xdr:rowOff>
    </xdr:to>
    <xdr:sp>
      <xdr:nvSpPr>
        <xdr:cNvPr id="114" name="Text Box 2"/>
        <xdr:cNvSpPr txBox="1"/>
      </xdr:nvSpPr>
      <xdr:spPr>
        <a:xfrm>
          <a:off x="4751705" y="1204214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838200</xdr:colOff>
      <xdr:row>69</xdr:row>
      <xdr:rowOff>113665</xdr:rowOff>
    </xdr:to>
    <xdr:sp>
      <xdr:nvSpPr>
        <xdr:cNvPr id="115" name="Text Box 2"/>
        <xdr:cNvSpPr txBox="1"/>
      </xdr:nvSpPr>
      <xdr:spPr>
        <a:xfrm>
          <a:off x="4751705" y="12042140"/>
          <a:ext cx="18224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</xdr:row>
      <xdr:rowOff>66040</xdr:rowOff>
    </xdr:from>
    <xdr:to>
      <xdr:col>6</xdr:col>
      <xdr:colOff>666750</xdr:colOff>
      <xdr:row>70</xdr:row>
      <xdr:rowOff>94615</xdr:rowOff>
    </xdr:to>
    <xdr:sp>
      <xdr:nvSpPr>
        <xdr:cNvPr id="116" name="Text Box 2"/>
        <xdr:cNvSpPr txBox="1"/>
      </xdr:nvSpPr>
      <xdr:spPr>
        <a:xfrm>
          <a:off x="4751705" y="12223115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666750</xdr:colOff>
      <xdr:row>69</xdr:row>
      <xdr:rowOff>113665</xdr:rowOff>
    </xdr:to>
    <xdr:sp>
      <xdr:nvSpPr>
        <xdr:cNvPr id="117" name="TextBox 1"/>
        <xdr:cNvSpPr txBox="1"/>
      </xdr:nvSpPr>
      <xdr:spPr>
        <a:xfrm>
          <a:off x="4751705" y="1204214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666750</xdr:colOff>
      <xdr:row>69</xdr:row>
      <xdr:rowOff>113665</xdr:rowOff>
    </xdr:to>
    <xdr:sp>
      <xdr:nvSpPr>
        <xdr:cNvPr id="118" name="TextBox 1"/>
        <xdr:cNvSpPr txBox="1"/>
      </xdr:nvSpPr>
      <xdr:spPr>
        <a:xfrm>
          <a:off x="4751705" y="1204214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</xdr:row>
      <xdr:rowOff>66040</xdr:rowOff>
    </xdr:from>
    <xdr:to>
      <xdr:col>6</xdr:col>
      <xdr:colOff>836930</xdr:colOff>
      <xdr:row>70</xdr:row>
      <xdr:rowOff>141605</xdr:rowOff>
    </xdr:to>
    <xdr:sp>
      <xdr:nvSpPr>
        <xdr:cNvPr id="119" name="TextBox 1"/>
        <xdr:cNvSpPr txBox="1"/>
      </xdr:nvSpPr>
      <xdr:spPr>
        <a:xfrm>
          <a:off x="4751705" y="12223115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72</xdr:row>
      <xdr:rowOff>66040</xdr:rowOff>
    </xdr:from>
    <xdr:to>
      <xdr:col>6</xdr:col>
      <xdr:colOff>836930</xdr:colOff>
      <xdr:row>73</xdr:row>
      <xdr:rowOff>121920</xdr:rowOff>
    </xdr:to>
    <xdr:sp>
      <xdr:nvSpPr>
        <xdr:cNvPr id="120" name="Text Box 2"/>
        <xdr:cNvSpPr txBox="1"/>
      </xdr:nvSpPr>
      <xdr:spPr>
        <a:xfrm>
          <a:off x="4751705" y="1276604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74</xdr:row>
      <xdr:rowOff>66040</xdr:rowOff>
    </xdr:from>
    <xdr:to>
      <xdr:col>6</xdr:col>
      <xdr:colOff>836930</xdr:colOff>
      <xdr:row>75</xdr:row>
      <xdr:rowOff>141605</xdr:rowOff>
    </xdr:to>
    <xdr:sp>
      <xdr:nvSpPr>
        <xdr:cNvPr id="121" name="TextBox 1"/>
        <xdr:cNvSpPr txBox="1"/>
      </xdr:nvSpPr>
      <xdr:spPr>
        <a:xfrm>
          <a:off x="4751705" y="1312799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</xdr:row>
      <xdr:rowOff>66040</xdr:rowOff>
    </xdr:from>
    <xdr:to>
      <xdr:col>6</xdr:col>
      <xdr:colOff>836930</xdr:colOff>
      <xdr:row>70</xdr:row>
      <xdr:rowOff>141605</xdr:rowOff>
    </xdr:to>
    <xdr:sp>
      <xdr:nvSpPr>
        <xdr:cNvPr id="122" name="TextBox 1"/>
        <xdr:cNvSpPr txBox="1"/>
      </xdr:nvSpPr>
      <xdr:spPr>
        <a:xfrm>
          <a:off x="4751705" y="12223115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836930</xdr:colOff>
      <xdr:row>69</xdr:row>
      <xdr:rowOff>141605</xdr:rowOff>
    </xdr:to>
    <xdr:sp>
      <xdr:nvSpPr>
        <xdr:cNvPr id="123" name="TextBox 1"/>
        <xdr:cNvSpPr txBox="1"/>
      </xdr:nvSpPr>
      <xdr:spPr>
        <a:xfrm>
          <a:off x="4751705" y="1204214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73</xdr:row>
      <xdr:rowOff>66040</xdr:rowOff>
    </xdr:from>
    <xdr:to>
      <xdr:col>6</xdr:col>
      <xdr:colOff>836930</xdr:colOff>
      <xdr:row>74</xdr:row>
      <xdr:rowOff>121920</xdr:rowOff>
    </xdr:to>
    <xdr:sp>
      <xdr:nvSpPr>
        <xdr:cNvPr id="124" name="Text Box 2"/>
        <xdr:cNvSpPr txBox="1"/>
      </xdr:nvSpPr>
      <xdr:spPr>
        <a:xfrm>
          <a:off x="4751705" y="12947015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</xdr:row>
      <xdr:rowOff>66040</xdr:rowOff>
    </xdr:from>
    <xdr:to>
      <xdr:col>6</xdr:col>
      <xdr:colOff>836930</xdr:colOff>
      <xdr:row>69</xdr:row>
      <xdr:rowOff>141605</xdr:rowOff>
    </xdr:to>
    <xdr:sp>
      <xdr:nvSpPr>
        <xdr:cNvPr id="125" name="TextBox 1"/>
        <xdr:cNvSpPr txBox="1"/>
      </xdr:nvSpPr>
      <xdr:spPr>
        <a:xfrm>
          <a:off x="4751705" y="1204214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81</xdr:row>
      <xdr:rowOff>0</xdr:rowOff>
    </xdr:from>
    <xdr:to>
      <xdr:col>5</xdr:col>
      <xdr:colOff>747395</xdr:colOff>
      <xdr:row>82</xdr:row>
      <xdr:rowOff>83820</xdr:rowOff>
    </xdr:to>
    <xdr:sp>
      <xdr:nvSpPr>
        <xdr:cNvPr id="126" name="TextBox 125"/>
        <xdr:cNvSpPr txBox="1"/>
      </xdr:nvSpPr>
      <xdr:spPr>
        <a:xfrm>
          <a:off x="3632835" y="14328775"/>
          <a:ext cx="15303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68</xdr:row>
      <xdr:rowOff>0</xdr:rowOff>
    </xdr:from>
    <xdr:to>
      <xdr:col>5</xdr:col>
      <xdr:colOff>747395</xdr:colOff>
      <xdr:row>69</xdr:row>
      <xdr:rowOff>66675</xdr:rowOff>
    </xdr:to>
    <xdr:sp>
      <xdr:nvSpPr>
        <xdr:cNvPr id="127" name="Text Box 2"/>
        <xdr:cNvSpPr txBox="1"/>
      </xdr:nvSpPr>
      <xdr:spPr>
        <a:xfrm>
          <a:off x="3632835" y="11976100"/>
          <a:ext cx="1530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87</xdr:row>
      <xdr:rowOff>0</xdr:rowOff>
    </xdr:from>
    <xdr:to>
      <xdr:col>5</xdr:col>
      <xdr:colOff>747395</xdr:colOff>
      <xdr:row>88</xdr:row>
      <xdr:rowOff>74295</xdr:rowOff>
    </xdr:to>
    <xdr:sp>
      <xdr:nvSpPr>
        <xdr:cNvPr id="128" name="Text Box 3"/>
        <xdr:cNvSpPr txBox="1"/>
      </xdr:nvSpPr>
      <xdr:spPr>
        <a:xfrm>
          <a:off x="3632835" y="15414625"/>
          <a:ext cx="1530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95</xdr:row>
      <xdr:rowOff>0</xdr:rowOff>
    </xdr:from>
    <xdr:to>
      <xdr:col>5</xdr:col>
      <xdr:colOff>747395</xdr:colOff>
      <xdr:row>96</xdr:row>
      <xdr:rowOff>31750</xdr:rowOff>
    </xdr:to>
    <xdr:sp>
      <xdr:nvSpPr>
        <xdr:cNvPr id="129" name="Text Box 4"/>
        <xdr:cNvSpPr txBox="1"/>
      </xdr:nvSpPr>
      <xdr:spPr>
        <a:xfrm>
          <a:off x="3632835" y="16862425"/>
          <a:ext cx="15303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29845</xdr:rowOff>
    </xdr:to>
    <xdr:sp>
      <xdr:nvSpPr>
        <xdr:cNvPr id="130" name="Text Box 5"/>
        <xdr:cNvSpPr txBox="1"/>
      </xdr:nvSpPr>
      <xdr:spPr>
        <a:xfrm>
          <a:off x="3632835" y="13604875"/>
          <a:ext cx="1530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171450</xdr:rowOff>
    </xdr:from>
    <xdr:to>
      <xdr:col>5</xdr:col>
      <xdr:colOff>747395</xdr:colOff>
      <xdr:row>79</xdr:row>
      <xdr:rowOff>40005</xdr:rowOff>
    </xdr:to>
    <xdr:sp>
      <xdr:nvSpPr>
        <xdr:cNvPr id="131" name="Text Box 6"/>
        <xdr:cNvSpPr txBox="1"/>
      </xdr:nvSpPr>
      <xdr:spPr>
        <a:xfrm>
          <a:off x="3632835" y="13776325"/>
          <a:ext cx="1530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81</xdr:row>
      <xdr:rowOff>0</xdr:rowOff>
    </xdr:from>
    <xdr:to>
      <xdr:col>5</xdr:col>
      <xdr:colOff>747395</xdr:colOff>
      <xdr:row>82</xdr:row>
      <xdr:rowOff>54610</xdr:rowOff>
    </xdr:to>
    <xdr:sp>
      <xdr:nvSpPr>
        <xdr:cNvPr id="132" name="Text Box 7"/>
        <xdr:cNvSpPr txBox="1"/>
      </xdr:nvSpPr>
      <xdr:spPr>
        <a:xfrm>
          <a:off x="3632835" y="14328775"/>
          <a:ext cx="15303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68</xdr:row>
      <xdr:rowOff>0</xdr:rowOff>
    </xdr:from>
    <xdr:to>
      <xdr:col>5</xdr:col>
      <xdr:colOff>747395</xdr:colOff>
      <xdr:row>69</xdr:row>
      <xdr:rowOff>75565</xdr:rowOff>
    </xdr:to>
    <xdr:sp>
      <xdr:nvSpPr>
        <xdr:cNvPr id="133" name="TextBox 1"/>
        <xdr:cNvSpPr txBox="1"/>
      </xdr:nvSpPr>
      <xdr:spPr>
        <a:xfrm>
          <a:off x="3632835" y="11976100"/>
          <a:ext cx="15303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</xdr:row>
      <xdr:rowOff>0</xdr:rowOff>
    </xdr:from>
    <xdr:to>
      <xdr:col>5</xdr:col>
      <xdr:colOff>747395</xdr:colOff>
      <xdr:row>71</xdr:row>
      <xdr:rowOff>91440</xdr:rowOff>
    </xdr:to>
    <xdr:sp>
      <xdr:nvSpPr>
        <xdr:cNvPr id="134" name="Text Box 2"/>
        <xdr:cNvSpPr txBox="1"/>
      </xdr:nvSpPr>
      <xdr:spPr>
        <a:xfrm>
          <a:off x="3632835" y="12338050"/>
          <a:ext cx="15303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81</xdr:row>
      <xdr:rowOff>0</xdr:rowOff>
    </xdr:from>
    <xdr:to>
      <xdr:col>5</xdr:col>
      <xdr:colOff>747395</xdr:colOff>
      <xdr:row>82</xdr:row>
      <xdr:rowOff>83820</xdr:rowOff>
    </xdr:to>
    <xdr:sp>
      <xdr:nvSpPr>
        <xdr:cNvPr id="135" name="TextBox 1"/>
        <xdr:cNvSpPr txBox="1"/>
      </xdr:nvSpPr>
      <xdr:spPr>
        <a:xfrm>
          <a:off x="3632835" y="14328775"/>
          <a:ext cx="15303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81</xdr:row>
      <xdr:rowOff>0</xdr:rowOff>
    </xdr:from>
    <xdr:to>
      <xdr:col>5</xdr:col>
      <xdr:colOff>747395</xdr:colOff>
      <xdr:row>82</xdr:row>
      <xdr:rowOff>54610</xdr:rowOff>
    </xdr:to>
    <xdr:sp>
      <xdr:nvSpPr>
        <xdr:cNvPr id="136" name="Text Box 7"/>
        <xdr:cNvSpPr txBox="1"/>
      </xdr:nvSpPr>
      <xdr:spPr>
        <a:xfrm>
          <a:off x="3632835" y="14328775"/>
          <a:ext cx="15303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191135</xdr:colOff>
      <xdr:row>69</xdr:row>
      <xdr:rowOff>0</xdr:rowOff>
    </xdr:from>
    <xdr:to>
      <xdr:col>5</xdr:col>
      <xdr:colOff>370840</xdr:colOff>
      <xdr:row>70</xdr:row>
      <xdr:rowOff>21590</xdr:rowOff>
    </xdr:to>
    <xdr:pic>
      <xdr:nvPicPr>
        <xdr:cNvPr id="137" name="图片 163" descr="clipimg27624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229610" y="12157075"/>
          <a:ext cx="17970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380365</xdr:colOff>
      <xdr:row>69</xdr:row>
      <xdr:rowOff>0</xdr:rowOff>
    </xdr:from>
    <xdr:to>
      <xdr:col>5</xdr:col>
      <xdr:colOff>563245</xdr:colOff>
      <xdr:row>70</xdr:row>
      <xdr:rowOff>21590</xdr:rowOff>
    </xdr:to>
    <xdr:pic>
      <xdr:nvPicPr>
        <xdr:cNvPr id="138" name="图片 164" descr="clipimg2053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418840" y="12157075"/>
          <a:ext cx="18288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581660</xdr:colOff>
      <xdr:row>78</xdr:row>
      <xdr:rowOff>76835</xdr:rowOff>
    </xdr:from>
    <xdr:to>
      <xdr:col>5</xdr:col>
      <xdr:colOff>671195</xdr:colOff>
      <xdr:row>79</xdr:row>
      <xdr:rowOff>99695</xdr:rowOff>
    </xdr:to>
    <xdr:pic>
      <xdr:nvPicPr>
        <xdr:cNvPr id="139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13862685"/>
          <a:ext cx="89535" cy="203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</xdr:row>
      <xdr:rowOff>29210</xdr:rowOff>
    </xdr:from>
    <xdr:to>
      <xdr:col>5</xdr:col>
      <xdr:colOff>775335</xdr:colOff>
      <xdr:row>70</xdr:row>
      <xdr:rowOff>45085</xdr:rowOff>
    </xdr:to>
    <xdr:pic>
      <xdr:nvPicPr>
        <xdr:cNvPr id="140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186285"/>
          <a:ext cx="18097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</xdr:row>
      <xdr:rowOff>0</xdr:rowOff>
    </xdr:from>
    <xdr:to>
      <xdr:col>5</xdr:col>
      <xdr:colOff>775970</xdr:colOff>
      <xdr:row>70</xdr:row>
      <xdr:rowOff>21590</xdr:rowOff>
    </xdr:to>
    <xdr:pic>
      <xdr:nvPicPr>
        <xdr:cNvPr id="141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157075"/>
          <a:ext cx="18161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</xdr:row>
      <xdr:rowOff>0</xdr:rowOff>
    </xdr:from>
    <xdr:to>
      <xdr:col>5</xdr:col>
      <xdr:colOff>779780</xdr:colOff>
      <xdr:row>70</xdr:row>
      <xdr:rowOff>21590</xdr:rowOff>
    </xdr:to>
    <xdr:pic>
      <xdr:nvPicPr>
        <xdr:cNvPr id="142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157075"/>
          <a:ext cx="18542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191135</xdr:colOff>
      <xdr:row>70</xdr:row>
      <xdr:rowOff>0</xdr:rowOff>
    </xdr:from>
    <xdr:to>
      <xdr:col>5</xdr:col>
      <xdr:colOff>370840</xdr:colOff>
      <xdr:row>72</xdr:row>
      <xdr:rowOff>139700</xdr:rowOff>
    </xdr:to>
    <xdr:pic>
      <xdr:nvPicPr>
        <xdr:cNvPr id="143" name="图片 222" descr="clipimg29314"/>
        <xdr:cNvPicPr>
          <a:picLocks noChangeAspect="1"/>
        </xdr:cNvPicPr>
      </xdr:nvPicPr>
      <xdr:blipFill>
        <a:blip r:embed="rId2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229610" y="12338050"/>
          <a:ext cx="179705" cy="501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143510</xdr:colOff>
      <xdr:row>69</xdr:row>
      <xdr:rowOff>123825</xdr:rowOff>
    </xdr:from>
    <xdr:to>
      <xdr:col>5</xdr:col>
      <xdr:colOff>324485</xdr:colOff>
      <xdr:row>70</xdr:row>
      <xdr:rowOff>179070</xdr:rowOff>
    </xdr:to>
    <xdr:pic>
      <xdr:nvPicPr>
        <xdr:cNvPr id="144" name="图片 285" descr="clipimg7448"/>
        <xdr:cNvPicPr>
          <a:picLocks noChangeAspect="1"/>
        </xdr:cNvPicPr>
      </xdr:nvPicPr>
      <xdr:blipFill>
        <a:blip r:embed="rId3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181985" y="12280900"/>
          <a:ext cx="1809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390525</xdr:colOff>
      <xdr:row>73</xdr:row>
      <xdr:rowOff>57150</xdr:rowOff>
    </xdr:from>
    <xdr:to>
      <xdr:col>5</xdr:col>
      <xdr:colOff>571500</xdr:colOff>
      <xdr:row>74</xdr:row>
      <xdr:rowOff>75565</xdr:rowOff>
    </xdr:to>
    <xdr:pic>
      <xdr:nvPicPr>
        <xdr:cNvPr id="145" name="图片 286" descr="clipimg2520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429000" y="12938125"/>
          <a:ext cx="180975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362585</xdr:colOff>
      <xdr:row>72</xdr:row>
      <xdr:rowOff>10160</xdr:rowOff>
    </xdr:from>
    <xdr:to>
      <xdr:col>5</xdr:col>
      <xdr:colOff>543560</xdr:colOff>
      <xdr:row>73</xdr:row>
      <xdr:rowOff>1270</xdr:rowOff>
    </xdr:to>
    <xdr:pic>
      <xdr:nvPicPr>
        <xdr:cNvPr id="146" name="图片 287" descr="clipimg1345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401060" y="12710160"/>
          <a:ext cx="18097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552450</xdr:colOff>
      <xdr:row>93</xdr:row>
      <xdr:rowOff>57150</xdr:rowOff>
    </xdr:from>
    <xdr:to>
      <xdr:col>5</xdr:col>
      <xdr:colOff>642620</xdr:colOff>
      <xdr:row>94</xdr:row>
      <xdr:rowOff>67310</xdr:rowOff>
    </xdr:to>
    <xdr:pic>
      <xdr:nvPicPr>
        <xdr:cNvPr id="147" name="图片 288" descr="clipimg66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590925" y="16557625"/>
          <a:ext cx="9017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68</xdr:row>
      <xdr:rowOff>0</xdr:rowOff>
    </xdr:from>
    <xdr:to>
      <xdr:col>5</xdr:col>
      <xdr:colOff>772795</xdr:colOff>
      <xdr:row>69</xdr:row>
      <xdr:rowOff>10160</xdr:rowOff>
    </xdr:to>
    <xdr:pic>
      <xdr:nvPicPr>
        <xdr:cNvPr id="148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1976100"/>
          <a:ext cx="17843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68</xdr:row>
      <xdr:rowOff>0</xdr:rowOff>
    </xdr:from>
    <xdr:to>
      <xdr:col>5</xdr:col>
      <xdr:colOff>775335</xdr:colOff>
      <xdr:row>69</xdr:row>
      <xdr:rowOff>10160</xdr:rowOff>
    </xdr:to>
    <xdr:pic>
      <xdr:nvPicPr>
        <xdr:cNvPr id="149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1976100"/>
          <a:ext cx="18097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68</xdr:row>
      <xdr:rowOff>0</xdr:rowOff>
    </xdr:from>
    <xdr:to>
      <xdr:col>5</xdr:col>
      <xdr:colOff>775970</xdr:colOff>
      <xdr:row>69</xdr:row>
      <xdr:rowOff>10160</xdr:rowOff>
    </xdr:to>
    <xdr:pic>
      <xdr:nvPicPr>
        <xdr:cNvPr id="150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1976100"/>
          <a:ext cx="18161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68</xdr:row>
      <xdr:rowOff>0</xdr:rowOff>
    </xdr:from>
    <xdr:to>
      <xdr:col>5</xdr:col>
      <xdr:colOff>779780</xdr:colOff>
      <xdr:row>69</xdr:row>
      <xdr:rowOff>10160</xdr:rowOff>
    </xdr:to>
    <xdr:pic>
      <xdr:nvPicPr>
        <xdr:cNvPr id="15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1976100"/>
          <a:ext cx="18542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191135</xdr:colOff>
      <xdr:row>69</xdr:row>
      <xdr:rowOff>0</xdr:rowOff>
    </xdr:from>
    <xdr:to>
      <xdr:col>5</xdr:col>
      <xdr:colOff>370840</xdr:colOff>
      <xdr:row>71</xdr:row>
      <xdr:rowOff>141605</xdr:rowOff>
    </xdr:to>
    <xdr:pic>
      <xdr:nvPicPr>
        <xdr:cNvPr id="152" name="图片 345" descr="clipimg15255"/>
        <xdr:cNvPicPr>
          <a:picLocks noChangeAspect="1"/>
        </xdr:cNvPicPr>
      </xdr:nvPicPr>
      <xdr:blipFill>
        <a:blip r:embed="rId2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229610" y="12157075"/>
          <a:ext cx="179705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191135</xdr:colOff>
      <xdr:row>83</xdr:row>
      <xdr:rowOff>0</xdr:rowOff>
    </xdr:from>
    <xdr:to>
      <xdr:col>5</xdr:col>
      <xdr:colOff>370840</xdr:colOff>
      <xdr:row>84</xdr:row>
      <xdr:rowOff>12700</xdr:rowOff>
    </xdr:to>
    <xdr:pic>
      <xdr:nvPicPr>
        <xdr:cNvPr id="153" name="图片 422" descr="clipimg25721"/>
        <xdr:cNvPicPr>
          <a:picLocks noChangeAspect="1"/>
        </xdr:cNvPicPr>
      </xdr:nvPicPr>
      <xdr:blipFill>
        <a:blip r:embed="rId4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229610" y="14690725"/>
          <a:ext cx="179705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191135</xdr:colOff>
      <xdr:row>86</xdr:row>
      <xdr:rowOff>0</xdr:rowOff>
    </xdr:from>
    <xdr:to>
      <xdr:col>5</xdr:col>
      <xdr:colOff>370840</xdr:colOff>
      <xdr:row>87</xdr:row>
      <xdr:rowOff>35560</xdr:rowOff>
    </xdr:to>
    <xdr:pic>
      <xdr:nvPicPr>
        <xdr:cNvPr id="154" name="图片 425" descr="clipimg28617"/>
        <xdr:cNvPicPr>
          <a:picLocks noChangeAspect="1"/>
        </xdr:cNvPicPr>
      </xdr:nvPicPr>
      <xdr:blipFill>
        <a:blip r:embed="rId5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229610" y="15233650"/>
          <a:ext cx="179705" cy="216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380365</xdr:colOff>
      <xdr:row>86</xdr:row>
      <xdr:rowOff>0</xdr:rowOff>
    </xdr:from>
    <xdr:to>
      <xdr:col>5</xdr:col>
      <xdr:colOff>563245</xdr:colOff>
      <xdr:row>88</xdr:row>
      <xdr:rowOff>83820</xdr:rowOff>
    </xdr:to>
    <xdr:pic>
      <xdr:nvPicPr>
        <xdr:cNvPr id="155" name="图片 426" descr="clipimg17189"/>
        <xdr:cNvPicPr>
          <a:picLocks noChangeAspect="1"/>
        </xdr:cNvPicPr>
      </xdr:nvPicPr>
      <xdr:blipFill>
        <a:blip r:embed="rId6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418840" y="15233650"/>
          <a:ext cx="18288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56" name="Text Box 3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57" name="Text Box 4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58" name="Text Box 5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59" name="Text Box 6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0" name="Text Box 7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1" name="Text Box 8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2" name="Text Box 9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3" name="Text Box 10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4" name="Text Box 11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5" name="Text Box 12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6" name="Text Box 13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7" name="Text Box 14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8" name="Text Box 15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69" name="Text Box 16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0" name="Text Box 17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1" name="Text Box 18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2" name="Text Box 19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3" name="Text Box 20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4" name="Text Box 21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5" name="Text Box 22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6" name="Text Box 23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7" name="Text Box 24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8" name="Text Box 25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79" name="Text Box 26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0" name="Text Box 27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1" name="Text Box 28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2" name="Text Box 29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3" name="Text Box 30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4" name="Text Box 31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5" name="Text Box 32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6" name="Text Box 33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7" name="Text Box 34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8" name="Text Box 35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77</xdr:row>
      <xdr:rowOff>0</xdr:rowOff>
    </xdr:from>
    <xdr:to>
      <xdr:col>5</xdr:col>
      <xdr:colOff>747395</xdr:colOff>
      <xdr:row>78</xdr:row>
      <xdr:rowOff>47625</xdr:rowOff>
    </xdr:to>
    <xdr:sp>
      <xdr:nvSpPr>
        <xdr:cNvPr id="189" name="Text Box 2"/>
        <xdr:cNvSpPr txBox="1"/>
      </xdr:nvSpPr>
      <xdr:spPr>
        <a:xfrm>
          <a:off x="3632835" y="13604875"/>
          <a:ext cx="1530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</xdr:row>
      <xdr:rowOff>123825</xdr:rowOff>
    </xdr:from>
    <xdr:to>
      <xdr:col>6</xdr:col>
      <xdr:colOff>837565</xdr:colOff>
      <xdr:row>72</xdr:row>
      <xdr:rowOff>47625</xdr:rowOff>
    </xdr:to>
    <xdr:sp>
      <xdr:nvSpPr>
        <xdr:cNvPr id="190" name="TextBox 1"/>
        <xdr:cNvSpPr txBox="1"/>
      </xdr:nvSpPr>
      <xdr:spPr>
        <a:xfrm>
          <a:off x="4752975" y="12280900"/>
          <a:ext cx="18034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72</xdr:row>
      <xdr:rowOff>123825</xdr:rowOff>
    </xdr:from>
    <xdr:to>
      <xdr:col>6</xdr:col>
      <xdr:colOff>837565</xdr:colOff>
      <xdr:row>74</xdr:row>
      <xdr:rowOff>95250</xdr:rowOff>
    </xdr:to>
    <xdr:sp>
      <xdr:nvSpPr>
        <xdr:cNvPr id="191" name="Text Box 2"/>
        <xdr:cNvSpPr txBox="1"/>
      </xdr:nvSpPr>
      <xdr:spPr>
        <a:xfrm>
          <a:off x="4752975" y="12823825"/>
          <a:ext cx="1803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78</xdr:row>
      <xdr:rowOff>123825</xdr:rowOff>
    </xdr:from>
    <xdr:to>
      <xdr:col>6</xdr:col>
      <xdr:colOff>837565</xdr:colOff>
      <xdr:row>81</xdr:row>
      <xdr:rowOff>9525</xdr:rowOff>
    </xdr:to>
    <xdr:sp>
      <xdr:nvSpPr>
        <xdr:cNvPr id="192" name="Text Box 3"/>
        <xdr:cNvSpPr txBox="1"/>
      </xdr:nvSpPr>
      <xdr:spPr>
        <a:xfrm>
          <a:off x="4752975" y="13909675"/>
          <a:ext cx="1803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82</xdr:row>
      <xdr:rowOff>123825</xdr:rowOff>
    </xdr:from>
    <xdr:to>
      <xdr:col>6</xdr:col>
      <xdr:colOff>837565</xdr:colOff>
      <xdr:row>84</xdr:row>
      <xdr:rowOff>95250</xdr:rowOff>
    </xdr:to>
    <xdr:sp>
      <xdr:nvSpPr>
        <xdr:cNvPr id="193" name="Text Box 4"/>
        <xdr:cNvSpPr txBox="1"/>
      </xdr:nvSpPr>
      <xdr:spPr>
        <a:xfrm>
          <a:off x="4752975" y="14633575"/>
          <a:ext cx="1803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94</xdr:row>
      <xdr:rowOff>123825</xdr:rowOff>
    </xdr:from>
    <xdr:to>
      <xdr:col>6</xdr:col>
      <xdr:colOff>837565</xdr:colOff>
      <xdr:row>98</xdr:row>
      <xdr:rowOff>26035</xdr:rowOff>
    </xdr:to>
    <xdr:sp>
      <xdr:nvSpPr>
        <xdr:cNvPr id="194" name="Text Box 5"/>
        <xdr:cNvSpPr txBox="1"/>
      </xdr:nvSpPr>
      <xdr:spPr>
        <a:xfrm>
          <a:off x="4752975" y="16805275"/>
          <a:ext cx="18034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80</xdr:row>
      <xdr:rowOff>123825</xdr:rowOff>
    </xdr:from>
    <xdr:to>
      <xdr:col>6</xdr:col>
      <xdr:colOff>837565</xdr:colOff>
      <xdr:row>83</xdr:row>
      <xdr:rowOff>9525</xdr:rowOff>
    </xdr:to>
    <xdr:sp>
      <xdr:nvSpPr>
        <xdr:cNvPr id="195" name="Text Box 2"/>
        <xdr:cNvSpPr txBox="1"/>
      </xdr:nvSpPr>
      <xdr:spPr>
        <a:xfrm>
          <a:off x="4752975" y="14271625"/>
          <a:ext cx="1803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</xdr:row>
      <xdr:rowOff>123825</xdr:rowOff>
    </xdr:from>
    <xdr:to>
      <xdr:col>6</xdr:col>
      <xdr:colOff>837565</xdr:colOff>
      <xdr:row>72</xdr:row>
      <xdr:rowOff>47625</xdr:rowOff>
    </xdr:to>
    <xdr:sp>
      <xdr:nvSpPr>
        <xdr:cNvPr id="196" name="TextBox 1"/>
        <xdr:cNvSpPr txBox="1"/>
      </xdr:nvSpPr>
      <xdr:spPr>
        <a:xfrm>
          <a:off x="4752975" y="12280900"/>
          <a:ext cx="18034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70</xdr:row>
      <xdr:rowOff>59690</xdr:rowOff>
    </xdr:to>
    <xdr:pic>
      <xdr:nvPicPr>
        <xdr:cNvPr id="197" name="图片 162" descr="clipimg6359"/>
        <xdr:cNvPicPr>
          <a:picLocks noChangeAspect="1"/>
        </xdr:cNvPicPr>
      </xdr:nvPicPr>
      <xdr:blipFill>
        <a:blip r:embed="rId3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2157075"/>
          <a:ext cx="180975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191135</xdr:colOff>
      <xdr:row>69</xdr:row>
      <xdr:rowOff>0</xdr:rowOff>
    </xdr:from>
    <xdr:to>
      <xdr:col>2</xdr:col>
      <xdr:colOff>323215</xdr:colOff>
      <xdr:row>70</xdr:row>
      <xdr:rowOff>21590</xdr:rowOff>
    </xdr:to>
    <xdr:pic>
      <xdr:nvPicPr>
        <xdr:cNvPr id="198" name="图片 163" descr="clipimg27624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219835" y="12157075"/>
          <a:ext cx="13208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380365</xdr:colOff>
      <xdr:row>69</xdr:row>
      <xdr:rowOff>0</xdr:rowOff>
    </xdr:from>
    <xdr:to>
      <xdr:col>3</xdr:col>
      <xdr:colOff>276860</xdr:colOff>
      <xdr:row>70</xdr:row>
      <xdr:rowOff>21590</xdr:rowOff>
    </xdr:to>
    <xdr:pic>
      <xdr:nvPicPr>
        <xdr:cNvPr id="199" name="图片 164" descr="clipimg2053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352550" y="12157075"/>
          <a:ext cx="27686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72</xdr:row>
      <xdr:rowOff>139700</xdr:rowOff>
    </xdr:to>
    <xdr:pic>
      <xdr:nvPicPr>
        <xdr:cNvPr id="200" name="图片 221" descr="clipimg1587"/>
        <xdr:cNvPicPr>
          <a:picLocks noChangeAspect="1"/>
        </xdr:cNvPicPr>
      </xdr:nvPicPr>
      <xdr:blipFill>
        <a:blip r:embed="rId2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2338050"/>
          <a:ext cx="180975" cy="501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191135</xdr:colOff>
      <xdr:row>70</xdr:row>
      <xdr:rowOff>0</xdr:rowOff>
    </xdr:from>
    <xdr:to>
      <xdr:col>2</xdr:col>
      <xdr:colOff>323215</xdr:colOff>
      <xdr:row>72</xdr:row>
      <xdr:rowOff>139700</xdr:rowOff>
    </xdr:to>
    <xdr:pic>
      <xdr:nvPicPr>
        <xdr:cNvPr id="201" name="图片 222" descr="clipimg29314"/>
        <xdr:cNvPicPr>
          <a:picLocks noChangeAspect="1"/>
        </xdr:cNvPicPr>
      </xdr:nvPicPr>
      <xdr:blipFill>
        <a:blip r:embed="rId2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219835" y="12338050"/>
          <a:ext cx="132080" cy="501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180975</xdr:colOff>
      <xdr:row>74</xdr:row>
      <xdr:rowOff>28575</xdr:rowOff>
    </xdr:to>
    <xdr:pic>
      <xdr:nvPicPr>
        <xdr:cNvPr id="202" name="图片 223" descr="clipimg24648"/>
        <xdr:cNvPicPr>
          <a:picLocks noChangeAspect="1"/>
        </xdr:cNvPicPr>
      </xdr:nvPicPr>
      <xdr:blipFill>
        <a:blip r:embed="rId5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2880975"/>
          <a:ext cx="180975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143510</xdr:colOff>
      <xdr:row>69</xdr:row>
      <xdr:rowOff>123825</xdr:rowOff>
    </xdr:from>
    <xdr:to>
      <xdr:col>2</xdr:col>
      <xdr:colOff>324485</xdr:colOff>
      <xdr:row>70</xdr:row>
      <xdr:rowOff>179070</xdr:rowOff>
    </xdr:to>
    <xdr:pic>
      <xdr:nvPicPr>
        <xdr:cNvPr id="203" name="图片 285" descr="clipimg7448"/>
        <xdr:cNvPicPr>
          <a:picLocks noChangeAspect="1"/>
        </xdr:cNvPicPr>
      </xdr:nvPicPr>
      <xdr:blipFill>
        <a:blip r:embed="rId3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172210" y="12280900"/>
          <a:ext cx="1809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390525</xdr:colOff>
      <xdr:row>73</xdr:row>
      <xdr:rowOff>57150</xdr:rowOff>
    </xdr:from>
    <xdr:to>
      <xdr:col>3</xdr:col>
      <xdr:colOff>275590</xdr:colOff>
      <xdr:row>74</xdr:row>
      <xdr:rowOff>75565</xdr:rowOff>
    </xdr:to>
    <xdr:pic>
      <xdr:nvPicPr>
        <xdr:cNvPr id="204" name="图片 286" descr="clipimg2520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352550" y="12938125"/>
          <a:ext cx="275590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362585</xdr:colOff>
      <xdr:row>72</xdr:row>
      <xdr:rowOff>10160</xdr:rowOff>
    </xdr:from>
    <xdr:to>
      <xdr:col>3</xdr:col>
      <xdr:colOff>257175</xdr:colOff>
      <xdr:row>73</xdr:row>
      <xdr:rowOff>1270</xdr:rowOff>
    </xdr:to>
    <xdr:pic>
      <xdr:nvPicPr>
        <xdr:cNvPr id="205" name="图片 287" descr="clipimg1345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352550" y="12710160"/>
          <a:ext cx="25717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191135</xdr:colOff>
      <xdr:row>69</xdr:row>
      <xdr:rowOff>0</xdr:rowOff>
    </xdr:from>
    <xdr:to>
      <xdr:col>2</xdr:col>
      <xdr:colOff>323215</xdr:colOff>
      <xdr:row>71</xdr:row>
      <xdr:rowOff>141605</xdr:rowOff>
    </xdr:to>
    <xdr:pic>
      <xdr:nvPicPr>
        <xdr:cNvPr id="206" name="图片 345" descr="clipimg15255"/>
        <xdr:cNvPicPr>
          <a:picLocks noChangeAspect="1"/>
        </xdr:cNvPicPr>
      </xdr:nvPicPr>
      <xdr:blipFill>
        <a:blip r:embed="rId2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219835" y="12157075"/>
          <a:ext cx="132080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180975</xdr:colOff>
      <xdr:row>82</xdr:row>
      <xdr:rowOff>36830</xdr:rowOff>
    </xdr:to>
    <xdr:pic>
      <xdr:nvPicPr>
        <xdr:cNvPr id="207" name="图片 419" descr="clipimg10285"/>
        <xdr:cNvPicPr>
          <a:picLocks noChangeAspect="1"/>
        </xdr:cNvPicPr>
      </xdr:nvPicPr>
      <xdr:blipFill>
        <a:blip r:embed="rId5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4328775"/>
          <a:ext cx="180975" cy="217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180975</xdr:colOff>
      <xdr:row>83</xdr:row>
      <xdr:rowOff>53975</xdr:rowOff>
    </xdr:to>
    <xdr:pic>
      <xdr:nvPicPr>
        <xdr:cNvPr id="208" name="图片 420" descr="clipimg23757"/>
        <xdr:cNvPicPr>
          <a:picLocks noChangeAspect="1"/>
        </xdr:cNvPicPr>
      </xdr:nvPicPr>
      <xdr:blipFill>
        <a:blip r:embed="rId5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4509750"/>
          <a:ext cx="18097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180975</xdr:colOff>
      <xdr:row>84</xdr:row>
      <xdr:rowOff>3175</xdr:rowOff>
    </xdr:to>
    <xdr:pic>
      <xdr:nvPicPr>
        <xdr:cNvPr id="209" name="图片 421" descr="clipimg31426"/>
        <xdr:cNvPicPr>
          <a:picLocks noChangeAspect="1"/>
        </xdr:cNvPicPr>
      </xdr:nvPicPr>
      <xdr:blipFill>
        <a:blip r:embed="rId5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4690725"/>
          <a:ext cx="180975" cy="184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191135</xdr:colOff>
      <xdr:row>83</xdr:row>
      <xdr:rowOff>0</xdr:rowOff>
    </xdr:from>
    <xdr:to>
      <xdr:col>2</xdr:col>
      <xdr:colOff>323215</xdr:colOff>
      <xdr:row>84</xdr:row>
      <xdr:rowOff>12700</xdr:rowOff>
    </xdr:to>
    <xdr:pic>
      <xdr:nvPicPr>
        <xdr:cNvPr id="210" name="图片 422" descr="clipimg25721"/>
        <xdr:cNvPicPr>
          <a:picLocks noChangeAspect="1"/>
        </xdr:cNvPicPr>
      </xdr:nvPicPr>
      <xdr:blipFill>
        <a:blip r:embed="rId4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219835" y="14690725"/>
          <a:ext cx="13208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180975</xdr:colOff>
      <xdr:row>86</xdr:row>
      <xdr:rowOff>77470</xdr:rowOff>
    </xdr:to>
    <xdr:pic>
      <xdr:nvPicPr>
        <xdr:cNvPr id="211" name="图片 423" descr="clipimg9832"/>
        <xdr:cNvPicPr>
          <a:picLocks noChangeAspect="1"/>
        </xdr:cNvPicPr>
      </xdr:nvPicPr>
      <xdr:blipFill>
        <a:blip r:embed="rId6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4871700"/>
          <a:ext cx="180975" cy="439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180975</xdr:colOff>
      <xdr:row>87</xdr:row>
      <xdr:rowOff>35560</xdr:rowOff>
    </xdr:to>
    <xdr:pic>
      <xdr:nvPicPr>
        <xdr:cNvPr id="212" name="图片 424" descr="clipimg27088"/>
        <xdr:cNvPicPr>
          <a:picLocks noChangeAspect="1"/>
        </xdr:cNvPicPr>
      </xdr:nvPicPr>
      <xdr:blipFill>
        <a:blip r:embed="rId5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5233650"/>
          <a:ext cx="180975" cy="216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191135</xdr:colOff>
      <xdr:row>86</xdr:row>
      <xdr:rowOff>0</xdr:rowOff>
    </xdr:from>
    <xdr:to>
      <xdr:col>2</xdr:col>
      <xdr:colOff>323215</xdr:colOff>
      <xdr:row>87</xdr:row>
      <xdr:rowOff>35560</xdr:rowOff>
    </xdr:to>
    <xdr:pic>
      <xdr:nvPicPr>
        <xdr:cNvPr id="213" name="图片 425" descr="clipimg28617"/>
        <xdr:cNvPicPr>
          <a:picLocks noChangeAspect="1"/>
        </xdr:cNvPicPr>
      </xdr:nvPicPr>
      <xdr:blipFill>
        <a:blip r:embed="rId5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219835" y="15233650"/>
          <a:ext cx="132080" cy="216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380365</xdr:colOff>
      <xdr:row>86</xdr:row>
      <xdr:rowOff>0</xdr:rowOff>
    </xdr:from>
    <xdr:to>
      <xdr:col>3</xdr:col>
      <xdr:colOff>276860</xdr:colOff>
      <xdr:row>88</xdr:row>
      <xdr:rowOff>83820</xdr:rowOff>
    </xdr:to>
    <xdr:pic>
      <xdr:nvPicPr>
        <xdr:cNvPr id="214" name="图片 426" descr="clipimg17189"/>
        <xdr:cNvPicPr>
          <a:picLocks noChangeAspect="1"/>
        </xdr:cNvPicPr>
      </xdr:nvPicPr>
      <xdr:blipFill>
        <a:blip r:embed="rId6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352550" y="15233650"/>
          <a:ext cx="2768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180975</xdr:colOff>
      <xdr:row>92</xdr:row>
      <xdr:rowOff>5715</xdr:rowOff>
    </xdr:to>
    <xdr:pic>
      <xdr:nvPicPr>
        <xdr:cNvPr id="215" name="图片 427" descr="clipimg30932"/>
        <xdr:cNvPicPr>
          <a:picLocks noChangeAspect="1"/>
        </xdr:cNvPicPr>
      </xdr:nvPicPr>
      <xdr:blipFill>
        <a:blip r:embed="rId7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5957550"/>
          <a:ext cx="18097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111125</xdr:colOff>
      <xdr:row>72</xdr:row>
      <xdr:rowOff>38100</xdr:rowOff>
    </xdr:from>
    <xdr:to>
      <xdr:col>4</xdr:col>
      <xdr:colOff>1061720</xdr:colOff>
      <xdr:row>73</xdr:row>
      <xdr:rowOff>48260</xdr:rowOff>
    </xdr:to>
    <xdr:pic>
      <xdr:nvPicPr>
        <xdr:cNvPr id="21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930400" y="12738100"/>
          <a:ext cx="9505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454025</xdr:colOff>
      <xdr:row>69</xdr:row>
      <xdr:rowOff>0</xdr:rowOff>
    </xdr:from>
    <xdr:to>
      <xdr:col>4</xdr:col>
      <xdr:colOff>880745</xdr:colOff>
      <xdr:row>70</xdr:row>
      <xdr:rowOff>10160</xdr:rowOff>
    </xdr:to>
    <xdr:pic>
      <xdr:nvPicPr>
        <xdr:cNvPr id="21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06575" y="12157075"/>
          <a:ext cx="89344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103</xdr:row>
      <xdr:rowOff>76835</xdr:rowOff>
    </xdr:from>
    <xdr:to>
      <xdr:col>5</xdr:col>
      <xdr:colOff>769620</xdr:colOff>
      <xdr:row>104</xdr:row>
      <xdr:rowOff>40640</xdr:rowOff>
    </xdr:to>
    <xdr:sp>
      <xdr:nvSpPr>
        <xdr:cNvPr id="218" name="Text Box 3305"/>
        <xdr:cNvSpPr txBox="1"/>
      </xdr:nvSpPr>
      <xdr:spPr>
        <a:xfrm>
          <a:off x="3632835" y="18491835"/>
          <a:ext cx="17526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103</xdr:row>
      <xdr:rowOff>76835</xdr:rowOff>
    </xdr:from>
    <xdr:to>
      <xdr:col>5</xdr:col>
      <xdr:colOff>769620</xdr:colOff>
      <xdr:row>104</xdr:row>
      <xdr:rowOff>40640</xdr:rowOff>
    </xdr:to>
    <xdr:sp>
      <xdr:nvSpPr>
        <xdr:cNvPr id="219" name="Text Box 3307"/>
        <xdr:cNvSpPr txBox="1"/>
      </xdr:nvSpPr>
      <xdr:spPr>
        <a:xfrm>
          <a:off x="3632835" y="18491835"/>
          <a:ext cx="17526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180975</xdr:colOff>
      <xdr:row>105</xdr:row>
      <xdr:rowOff>74930</xdr:rowOff>
    </xdr:to>
    <xdr:pic>
      <xdr:nvPicPr>
        <xdr:cNvPr id="220" name="图片 3303"/>
        <xdr:cNvPicPr>
          <a:picLocks noChangeAspect="1"/>
        </xdr:cNvPicPr>
      </xdr:nvPicPr>
      <xdr:blipFill>
        <a:blip r:embed="rId6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028700" y="18415000"/>
          <a:ext cx="18097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657225</xdr:colOff>
      <xdr:row>106</xdr:row>
      <xdr:rowOff>66675</xdr:rowOff>
    </xdr:from>
    <xdr:to>
      <xdr:col>6</xdr:col>
      <xdr:colOff>837565</xdr:colOff>
      <xdr:row>107</xdr:row>
      <xdr:rowOff>104775</xdr:rowOff>
    </xdr:to>
    <xdr:sp>
      <xdr:nvSpPr>
        <xdr:cNvPr id="221" name="TextBox 220"/>
        <xdr:cNvSpPr txBox="1"/>
      </xdr:nvSpPr>
      <xdr:spPr>
        <a:xfrm>
          <a:off x="4752975" y="19024600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2" name="Text Box 7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3" name="Text Box 8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4" name="Text Box 9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5" name="Text Box 10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6" name="Text Box 11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7" name="Text Box 12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8" name="Text Box 13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29" name="Text Box 14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0" name="Text Box 15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1" name="Text Box 16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2" name="Text Box 17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3" name="Text Box 18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4" name="Text Box 19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5" name="Text Box 20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6" name="Text Box 21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7" name="Text Box 22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8" name="Text Box 23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39" name="Text Box 24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0" name="Text Box 25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1" name="Text Box 26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2" name="Text Box 27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3" name="Text Box 28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4" name="Text Box 29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5" name="Text Box 30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6" name="Text Box 31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7" name="Text Box 32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8" name="Text Box 33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49" name="Text Box 34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0</xdr:rowOff>
    </xdr:to>
    <xdr:sp>
      <xdr:nvSpPr>
        <xdr:cNvPr id="250" name="Text Box 35"/>
        <xdr:cNvSpPr txBox="1"/>
      </xdr:nvSpPr>
      <xdr:spPr>
        <a:xfrm>
          <a:off x="4752975" y="18957925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76200</xdr:rowOff>
    </xdr:from>
    <xdr:to>
      <xdr:col>6</xdr:col>
      <xdr:colOff>837565</xdr:colOff>
      <xdr:row>108</xdr:row>
      <xdr:rowOff>0</xdr:rowOff>
    </xdr:to>
    <xdr:sp>
      <xdr:nvSpPr>
        <xdr:cNvPr id="251" name="TextBox 1"/>
        <xdr:cNvSpPr txBox="1"/>
      </xdr:nvSpPr>
      <xdr:spPr>
        <a:xfrm>
          <a:off x="4752975" y="19034125"/>
          <a:ext cx="18034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108</xdr:row>
      <xdr:rowOff>0</xdr:rowOff>
    </xdr:from>
    <xdr:to>
      <xdr:col>6</xdr:col>
      <xdr:colOff>837565</xdr:colOff>
      <xdr:row>109</xdr:row>
      <xdr:rowOff>95250</xdr:rowOff>
    </xdr:to>
    <xdr:sp>
      <xdr:nvSpPr>
        <xdr:cNvPr id="252" name="Text Box 2"/>
        <xdr:cNvSpPr txBox="1"/>
      </xdr:nvSpPr>
      <xdr:spPr>
        <a:xfrm>
          <a:off x="4752975" y="19319875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76200</xdr:rowOff>
    </xdr:from>
    <xdr:to>
      <xdr:col>6</xdr:col>
      <xdr:colOff>837565</xdr:colOff>
      <xdr:row>108</xdr:row>
      <xdr:rowOff>0</xdr:rowOff>
    </xdr:to>
    <xdr:sp>
      <xdr:nvSpPr>
        <xdr:cNvPr id="253" name="TextBox 1"/>
        <xdr:cNvSpPr txBox="1"/>
      </xdr:nvSpPr>
      <xdr:spPr>
        <a:xfrm>
          <a:off x="4752975" y="19034125"/>
          <a:ext cx="18034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76200</xdr:rowOff>
    </xdr:from>
    <xdr:to>
      <xdr:col>6</xdr:col>
      <xdr:colOff>837565</xdr:colOff>
      <xdr:row>108</xdr:row>
      <xdr:rowOff>0</xdr:rowOff>
    </xdr:to>
    <xdr:sp>
      <xdr:nvSpPr>
        <xdr:cNvPr id="254" name="TextBox 1"/>
        <xdr:cNvSpPr txBox="1"/>
      </xdr:nvSpPr>
      <xdr:spPr>
        <a:xfrm>
          <a:off x="4752975" y="19034125"/>
          <a:ext cx="18034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108</xdr:row>
      <xdr:rowOff>0</xdr:rowOff>
    </xdr:from>
    <xdr:to>
      <xdr:col>6</xdr:col>
      <xdr:colOff>837565</xdr:colOff>
      <xdr:row>109</xdr:row>
      <xdr:rowOff>95250</xdr:rowOff>
    </xdr:to>
    <xdr:sp>
      <xdr:nvSpPr>
        <xdr:cNvPr id="255" name="Text Box 2"/>
        <xdr:cNvSpPr txBox="1"/>
      </xdr:nvSpPr>
      <xdr:spPr>
        <a:xfrm>
          <a:off x="4752975" y="19319875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76200</xdr:rowOff>
    </xdr:from>
    <xdr:to>
      <xdr:col>6</xdr:col>
      <xdr:colOff>837565</xdr:colOff>
      <xdr:row>108</xdr:row>
      <xdr:rowOff>0</xdr:rowOff>
    </xdr:to>
    <xdr:sp>
      <xdr:nvSpPr>
        <xdr:cNvPr id="256" name="TextBox 1"/>
        <xdr:cNvSpPr txBox="1"/>
      </xdr:nvSpPr>
      <xdr:spPr>
        <a:xfrm>
          <a:off x="4752975" y="19034125"/>
          <a:ext cx="18034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76200</xdr:rowOff>
    </xdr:from>
    <xdr:to>
      <xdr:col>6</xdr:col>
      <xdr:colOff>837565</xdr:colOff>
      <xdr:row>108</xdr:row>
      <xdr:rowOff>0</xdr:rowOff>
    </xdr:to>
    <xdr:sp>
      <xdr:nvSpPr>
        <xdr:cNvPr id="257" name="TextBox 1"/>
        <xdr:cNvSpPr txBox="1"/>
      </xdr:nvSpPr>
      <xdr:spPr>
        <a:xfrm>
          <a:off x="4752975" y="19034125"/>
          <a:ext cx="18034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108</xdr:row>
      <xdr:rowOff>0</xdr:rowOff>
    </xdr:from>
    <xdr:to>
      <xdr:col>6</xdr:col>
      <xdr:colOff>837565</xdr:colOff>
      <xdr:row>109</xdr:row>
      <xdr:rowOff>95250</xdr:rowOff>
    </xdr:to>
    <xdr:sp>
      <xdr:nvSpPr>
        <xdr:cNvPr id="258" name="Text Box 2"/>
        <xdr:cNvSpPr txBox="1"/>
      </xdr:nvSpPr>
      <xdr:spPr>
        <a:xfrm>
          <a:off x="4752975" y="19319875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57150</xdr:rowOff>
    </xdr:from>
    <xdr:to>
      <xdr:col>6</xdr:col>
      <xdr:colOff>837565</xdr:colOff>
      <xdr:row>107</xdr:row>
      <xdr:rowOff>161925</xdr:rowOff>
    </xdr:to>
    <xdr:sp>
      <xdr:nvSpPr>
        <xdr:cNvPr id="259" name="TextBox 1"/>
        <xdr:cNvSpPr txBox="1"/>
      </xdr:nvSpPr>
      <xdr:spPr>
        <a:xfrm>
          <a:off x="4752975" y="19015075"/>
          <a:ext cx="18034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38100</xdr:rowOff>
    </xdr:to>
    <xdr:sp>
      <xdr:nvSpPr>
        <xdr:cNvPr id="260" name="TextBox 1"/>
        <xdr:cNvSpPr txBox="1"/>
      </xdr:nvSpPr>
      <xdr:spPr>
        <a:xfrm>
          <a:off x="4752975" y="18957925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1" name="Text Box 7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2" name="Text Box 8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3" name="Text Box 9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4" name="Text Box 10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5" name="Text Box 11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6" name="Text Box 12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7" name="Text Box 13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8" name="Text Box 14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69" name="Text Box 15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0" name="Text Box 16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1" name="Text Box 17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2" name="Text Box 18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3" name="Text Box 19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4" name="Text Box 20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5" name="Text Box 21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6" name="Text Box 22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7" name="Text Box 23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8" name="Text Box 24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79" name="Text Box 25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0" name="Text Box 26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1" name="Text Box 27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2" name="Text Box 28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3" name="Text Box 29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4" name="Text Box 30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5" name="Text Box 31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6" name="Text Box 32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7" name="Text Box 33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8" name="Text Box 34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106</xdr:row>
      <xdr:rowOff>0</xdr:rowOff>
    </xdr:from>
    <xdr:to>
      <xdr:col>6</xdr:col>
      <xdr:colOff>837565</xdr:colOff>
      <xdr:row>107</xdr:row>
      <xdr:rowOff>28575</xdr:rowOff>
    </xdr:to>
    <xdr:sp>
      <xdr:nvSpPr>
        <xdr:cNvPr id="289" name="Text Box 35"/>
        <xdr:cNvSpPr txBox="1"/>
      </xdr:nvSpPr>
      <xdr:spPr>
        <a:xfrm>
          <a:off x="4752975" y="1895792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106</xdr:row>
      <xdr:rowOff>151130</xdr:rowOff>
    </xdr:from>
    <xdr:to>
      <xdr:col>6</xdr:col>
      <xdr:colOff>840105</xdr:colOff>
      <xdr:row>107</xdr:row>
      <xdr:rowOff>179705</xdr:rowOff>
    </xdr:to>
    <xdr:sp>
      <xdr:nvSpPr>
        <xdr:cNvPr id="290" name="Text Box 2"/>
        <xdr:cNvSpPr txBox="1"/>
      </xdr:nvSpPr>
      <xdr:spPr>
        <a:xfrm>
          <a:off x="4752340" y="19109055"/>
          <a:ext cx="18351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107</xdr:row>
      <xdr:rowOff>0</xdr:rowOff>
    </xdr:from>
    <xdr:to>
      <xdr:col>6</xdr:col>
      <xdr:colOff>840740</xdr:colOff>
      <xdr:row>108</xdr:row>
      <xdr:rowOff>64770</xdr:rowOff>
    </xdr:to>
    <xdr:sp>
      <xdr:nvSpPr>
        <xdr:cNvPr id="291" name="TextBox 1"/>
        <xdr:cNvSpPr txBox="1"/>
      </xdr:nvSpPr>
      <xdr:spPr>
        <a:xfrm>
          <a:off x="4752975" y="19138900"/>
          <a:ext cx="18351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109</xdr:row>
      <xdr:rowOff>66675</xdr:rowOff>
    </xdr:from>
    <xdr:to>
      <xdr:col>6</xdr:col>
      <xdr:colOff>837565</xdr:colOff>
      <xdr:row>110</xdr:row>
      <xdr:rowOff>85725</xdr:rowOff>
    </xdr:to>
    <xdr:sp>
      <xdr:nvSpPr>
        <xdr:cNvPr id="292" name="Text Box 2"/>
        <xdr:cNvSpPr txBox="1"/>
      </xdr:nvSpPr>
      <xdr:spPr>
        <a:xfrm>
          <a:off x="4752975" y="19567525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109</xdr:row>
      <xdr:rowOff>76200</xdr:rowOff>
    </xdr:from>
    <xdr:to>
      <xdr:col>6</xdr:col>
      <xdr:colOff>837565</xdr:colOff>
      <xdr:row>110</xdr:row>
      <xdr:rowOff>161925</xdr:rowOff>
    </xdr:to>
    <xdr:sp>
      <xdr:nvSpPr>
        <xdr:cNvPr id="293" name="Text Box 6"/>
        <xdr:cNvSpPr txBox="1"/>
      </xdr:nvSpPr>
      <xdr:spPr>
        <a:xfrm>
          <a:off x="4752975" y="1957705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108</xdr:row>
      <xdr:rowOff>66675</xdr:rowOff>
    </xdr:from>
    <xdr:to>
      <xdr:col>6</xdr:col>
      <xdr:colOff>837565</xdr:colOff>
      <xdr:row>109</xdr:row>
      <xdr:rowOff>85725</xdr:rowOff>
    </xdr:to>
    <xdr:sp>
      <xdr:nvSpPr>
        <xdr:cNvPr id="294" name="Text Box 2"/>
        <xdr:cNvSpPr txBox="1"/>
      </xdr:nvSpPr>
      <xdr:spPr>
        <a:xfrm>
          <a:off x="4752975" y="19386550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295" name="Text Box 3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296" name="Text Box 4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297" name="Text Box 5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298" name="Text Box 6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299" name="Text Box 7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0" name="Text Box 8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1" name="Text Box 9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2" name="Text Box 10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3" name="Text Box 11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4" name="Text Box 12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5" name="Text Box 13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6" name="Text Box 14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7" name="Text Box 15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8" name="Text Box 16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09" name="Text Box 17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0" name="Text Box 18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1" name="Text Box 19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2" name="Text Box 20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3" name="Text Box 21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4" name="Text Box 22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5" name="Text Box 23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6" name="Text Box 24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7" name="Text Box 25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8" name="Text Box 26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19" name="Text Box 27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0" name="Text Box 28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1" name="Text Box 29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2" name="Text Box 30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3" name="Text Box 31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4" name="Text Box 32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5" name="Text Box 33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6" name="Text Box 34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7" name="Text Box 35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110</xdr:row>
      <xdr:rowOff>0</xdr:rowOff>
    </xdr:from>
    <xdr:to>
      <xdr:col>5</xdr:col>
      <xdr:colOff>838835</xdr:colOff>
      <xdr:row>111</xdr:row>
      <xdr:rowOff>38100</xdr:rowOff>
    </xdr:to>
    <xdr:sp>
      <xdr:nvSpPr>
        <xdr:cNvPr id="328" name="Text Box 2"/>
        <xdr:cNvSpPr txBox="1"/>
      </xdr:nvSpPr>
      <xdr:spPr>
        <a:xfrm>
          <a:off x="3695700" y="1968182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109</xdr:row>
      <xdr:rowOff>66675</xdr:rowOff>
    </xdr:from>
    <xdr:to>
      <xdr:col>6</xdr:col>
      <xdr:colOff>837565</xdr:colOff>
      <xdr:row>110</xdr:row>
      <xdr:rowOff>85725</xdr:rowOff>
    </xdr:to>
    <xdr:sp>
      <xdr:nvSpPr>
        <xdr:cNvPr id="329" name="Text Box 3"/>
        <xdr:cNvSpPr txBox="1"/>
      </xdr:nvSpPr>
      <xdr:spPr>
        <a:xfrm>
          <a:off x="4752975" y="19567525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113</xdr:row>
      <xdr:rowOff>0</xdr:rowOff>
    </xdr:from>
    <xdr:to>
      <xdr:col>6</xdr:col>
      <xdr:colOff>837565</xdr:colOff>
      <xdr:row>114</xdr:row>
      <xdr:rowOff>19050</xdr:rowOff>
    </xdr:to>
    <xdr:sp>
      <xdr:nvSpPr>
        <xdr:cNvPr id="330" name="Text Box 4"/>
        <xdr:cNvSpPr txBox="1"/>
      </xdr:nvSpPr>
      <xdr:spPr>
        <a:xfrm>
          <a:off x="4752975" y="20224750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111</xdr:row>
      <xdr:rowOff>0</xdr:rowOff>
    </xdr:from>
    <xdr:to>
      <xdr:col>6</xdr:col>
      <xdr:colOff>837565</xdr:colOff>
      <xdr:row>112</xdr:row>
      <xdr:rowOff>19050</xdr:rowOff>
    </xdr:to>
    <xdr:sp>
      <xdr:nvSpPr>
        <xdr:cNvPr id="331" name="Text Box 2"/>
        <xdr:cNvSpPr txBox="1"/>
      </xdr:nvSpPr>
      <xdr:spPr>
        <a:xfrm>
          <a:off x="4752975" y="19862800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113</xdr:row>
      <xdr:rowOff>0</xdr:rowOff>
    </xdr:from>
    <xdr:to>
      <xdr:col>6</xdr:col>
      <xdr:colOff>837565</xdr:colOff>
      <xdr:row>114</xdr:row>
      <xdr:rowOff>19050</xdr:rowOff>
    </xdr:to>
    <xdr:sp>
      <xdr:nvSpPr>
        <xdr:cNvPr id="332" name="Text Box 4"/>
        <xdr:cNvSpPr txBox="1"/>
      </xdr:nvSpPr>
      <xdr:spPr>
        <a:xfrm>
          <a:off x="4752975" y="20224750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110</xdr:row>
      <xdr:rowOff>66675</xdr:rowOff>
    </xdr:from>
    <xdr:to>
      <xdr:col>6</xdr:col>
      <xdr:colOff>837565</xdr:colOff>
      <xdr:row>111</xdr:row>
      <xdr:rowOff>85725</xdr:rowOff>
    </xdr:to>
    <xdr:sp>
      <xdr:nvSpPr>
        <xdr:cNvPr id="333" name="Text Box 2"/>
        <xdr:cNvSpPr txBox="1"/>
      </xdr:nvSpPr>
      <xdr:spPr>
        <a:xfrm>
          <a:off x="4752975" y="19748500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109</xdr:row>
      <xdr:rowOff>0</xdr:rowOff>
    </xdr:from>
    <xdr:to>
      <xdr:col>6</xdr:col>
      <xdr:colOff>840740</xdr:colOff>
      <xdr:row>110</xdr:row>
      <xdr:rowOff>47625</xdr:rowOff>
    </xdr:to>
    <xdr:sp>
      <xdr:nvSpPr>
        <xdr:cNvPr id="334" name="Text Box 6"/>
        <xdr:cNvSpPr txBox="1"/>
      </xdr:nvSpPr>
      <xdr:spPr>
        <a:xfrm>
          <a:off x="4752975" y="19500850"/>
          <a:ext cx="18351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111</xdr:row>
      <xdr:rowOff>0</xdr:rowOff>
    </xdr:from>
    <xdr:to>
      <xdr:col>6</xdr:col>
      <xdr:colOff>840740</xdr:colOff>
      <xdr:row>112</xdr:row>
      <xdr:rowOff>47625</xdr:rowOff>
    </xdr:to>
    <xdr:sp>
      <xdr:nvSpPr>
        <xdr:cNvPr id="335" name="Text Box 7"/>
        <xdr:cNvSpPr txBox="1"/>
      </xdr:nvSpPr>
      <xdr:spPr>
        <a:xfrm>
          <a:off x="4752975" y="19862800"/>
          <a:ext cx="18351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111</xdr:row>
      <xdr:rowOff>0</xdr:rowOff>
    </xdr:from>
    <xdr:to>
      <xdr:col>6</xdr:col>
      <xdr:colOff>840740</xdr:colOff>
      <xdr:row>112</xdr:row>
      <xdr:rowOff>47625</xdr:rowOff>
    </xdr:to>
    <xdr:sp>
      <xdr:nvSpPr>
        <xdr:cNvPr id="336" name="Text Box 7"/>
        <xdr:cNvSpPr txBox="1"/>
      </xdr:nvSpPr>
      <xdr:spPr>
        <a:xfrm>
          <a:off x="4752975" y="19862800"/>
          <a:ext cx="18351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115</xdr:row>
      <xdr:rowOff>0</xdr:rowOff>
    </xdr:from>
    <xdr:to>
      <xdr:col>6</xdr:col>
      <xdr:colOff>840740</xdr:colOff>
      <xdr:row>116</xdr:row>
      <xdr:rowOff>47625</xdr:rowOff>
    </xdr:to>
    <xdr:sp>
      <xdr:nvSpPr>
        <xdr:cNvPr id="337" name="Text Box 3"/>
        <xdr:cNvSpPr txBox="1"/>
      </xdr:nvSpPr>
      <xdr:spPr>
        <a:xfrm>
          <a:off x="4752975" y="20586700"/>
          <a:ext cx="18351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116</xdr:row>
      <xdr:rowOff>0</xdr:rowOff>
    </xdr:from>
    <xdr:to>
      <xdr:col>6</xdr:col>
      <xdr:colOff>840740</xdr:colOff>
      <xdr:row>117</xdr:row>
      <xdr:rowOff>47625</xdr:rowOff>
    </xdr:to>
    <xdr:sp>
      <xdr:nvSpPr>
        <xdr:cNvPr id="338" name="Text Box 4"/>
        <xdr:cNvSpPr txBox="1"/>
      </xdr:nvSpPr>
      <xdr:spPr>
        <a:xfrm>
          <a:off x="4752975" y="20767675"/>
          <a:ext cx="18351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39" name="Text Box 10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0" name="Text Box 11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1" name="Text Box 12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2" name="Text Box 13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3" name="Text Box 14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4" name="Text Box 15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5" name="Text Box 16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6" name="Text Box 17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7" name="Text Box 18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8" name="Text Box 19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49" name="Text Box 20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0" name="Text Box 21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1" name="Text Box 22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2" name="Text Box 23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3" name="Text Box 24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4" name="Text Box 25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5" name="Text Box 26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6" name="Text Box 27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7" name="Text Box 28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8" name="Text Box 29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59" name="Text Box 30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60" name="Text Box 31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61" name="Text Box 32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62" name="Text Box 33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63" name="Text Box 34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118</xdr:row>
      <xdr:rowOff>0</xdr:rowOff>
    </xdr:from>
    <xdr:to>
      <xdr:col>6</xdr:col>
      <xdr:colOff>840740</xdr:colOff>
      <xdr:row>119</xdr:row>
      <xdr:rowOff>38100</xdr:rowOff>
    </xdr:to>
    <xdr:sp>
      <xdr:nvSpPr>
        <xdr:cNvPr id="364" name="Text Box 35"/>
        <xdr:cNvSpPr txBox="1"/>
      </xdr:nvSpPr>
      <xdr:spPr>
        <a:xfrm>
          <a:off x="4752975" y="21129625"/>
          <a:ext cx="1835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132</xdr:row>
      <xdr:rowOff>0</xdr:rowOff>
    </xdr:from>
    <xdr:to>
      <xdr:col>6</xdr:col>
      <xdr:colOff>837565</xdr:colOff>
      <xdr:row>134</xdr:row>
      <xdr:rowOff>128270</xdr:rowOff>
    </xdr:to>
    <xdr:sp>
      <xdr:nvSpPr>
        <xdr:cNvPr id="365" name="TextBox 364"/>
        <xdr:cNvSpPr txBox="1"/>
      </xdr:nvSpPr>
      <xdr:spPr>
        <a:xfrm>
          <a:off x="4751070" y="23768050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134</xdr:row>
      <xdr:rowOff>0</xdr:rowOff>
    </xdr:from>
    <xdr:to>
      <xdr:col>6</xdr:col>
      <xdr:colOff>837565</xdr:colOff>
      <xdr:row>135</xdr:row>
      <xdr:rowOff>159385</xdr:rowOff>
    </xdr:to>
    <xdr:sp>
      <xdr:nvSpPr>
        <xdr:cNvPr id="366" name="Text Box 2"/>
        <xdr:cNvSpPr txBox="1"/>
      </xdr:nvSpPr>
      <xdr:spPr>
        <a:xfrm>
          <a:off x="4751070" y="24130000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139</xdr:row>
      <xdr:rowOff>0</xdr:rowOff>
    </xdr:from>
    <xdr:to>
      <xdr:col>6</xdr:col>
      <xdr:colOff>837565</xdr:colOff>
      <xdr:row>141</xdr:row>
      <xdr:rowOff>91440</xdr:rowOff>
    </xdr:to>
    <xdr:sp>
      <xdr:nvSpPr>
        <xdr:cNvPr id="367" name="Text Box 3"/>
        <xdr:cNvSpPr txBox="1"/>
      </xdr:nvSpPr>
      <xdr:spPr>
        <a:xfrm>
          <a:off x="4751070" y="25034875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143</xdr:row>
      <xdr:rowOff>0</xdr:rowOff>
    </xdr:from>
    <xdr:to>
      <xdr:col>6</xdr:col>
      <xdr:colOff>837565</xdr:colOff>
      <xdr:row>144</xdr:row>
      <xdr:rowOff>159385</xdr:rowOff>
    </xdr:to>
    <xdr:sp>
      <xdr:nvSpPr>
        <xdr:cNvPr id="368" name="Text Box 4"/>
        <xdr:cNvSpPr txBox="1"/>
      </xdr:nvSpPr>
      <xdr:spPr>
        <a:xfrm>
          <a:off x="4751070" y="25758775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153</xdr:row>
      <xdr:rowOff>0</xdr:rowOff>
    </xdr:from>
    <xdr:to>
      <xdr:col>6</xdr:col>
      <xdr:colOff>837565</xdr:colOff>
      <xdr:row>155</xdr:row>
      <xdr:rowOff>91440</xdr:rowOff>
    </xdr:to>
    <xdr:sp>
      <xdr:nvSpPr>
        <xdr:cNvPr id="369" name="Text Box 5"/>
        <xdr:cNvSpPr txBox="1"/>
      </xdr:nvSpPr>
      <xdr:spPr>
        <a:xfrm>
          <a:off x="4751070" y="27568525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161</xdr:row>
      <xdr:rowOff>0</xdr:rowOff>
    </xdr:from>
    <xdr:to>
      <xdr:col>6</xdr:col>
      <xdr:colOff>837565</xdr:colOff>
      <xdr:row>165</xdr:row>
      <xdr:rowOff>154940</xdr:rowOff>
    </xdr:to>
    <xdr:sp>
      <xdr:nvSpPr>
        <xdr:cNvPr id="370" name="Text Box 6"/>
        <xdr:cNvSpPr txBox="1"/>
      </xdr:nvSpPr>
      <xdr:spPr>
        <a:xfrm>
          <a:off x="4751070" y="29016325"/>
          <a:ext cx="182245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139</xdr:row>
      <xdr:rowOff>0</xdr:rowOff>
    </xdr:from>
    <xdr:to>
      <xdr:col>6</xdr:col>
      <xdr:colOff>837565</xdr:colOff>
      <xdr:row>141</xdr:row>
      <xdr:rowOff>128905</xdr:rowOff>
    </xdr:to>
    <xdr:sp>
      <xdr:nvSpPr>
        <xdr:cNvPr id="371" name="TextBox 1"/>
        <xdr:cNvSpPr txBox="1"/>
      </xdr:nvSpPr>
      <xdr:spPr>
        <a:xfrm>
          <a:off x="4751070" y="25034875"/>
          <a:ext cx="182245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141</xdr:row>
      <xdr:rowOff>0</xdr:rowOff>
    </xdr:from>
    <xdr:to>
      <xdr:col>6</xdr:col>
      <xdr:colOff>837565</xdr:colOff>
      <xdr:row>143</xdr:row>
      <xdr:rowOff>91440</xdr:rowOff>
    </xdr:to>
    <xdr:sp>
      <xdr:nvSpPr>
        <xdr:cNvPr id="372" name="Text Box 2"/>
        <xdr:cNvSpPr txBox="1"/>
      </xdr:nvSpPr>
      <xdr:spPr>
        <a:xfrm>
          <a:off x="4751070" y="25396825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132</xdr:row>
      <xdr:rowOff>0</xdr:rowOff>
    </xdr:from>
    <xdr:to>
      <xdr:col>6</xdr:col>
      <xdr:colOff>837565</xdr:colOff>
      <xdr:row>134</xdr:row>
      <xdr:rowOff>128270</xdr:rowOff>
    </xdr:to>
    <xdr:sp>
      <xdr:nvSpPr>
        <xdr:cNvPr id="373" name="TextBox 1"/>
        <xdr:cNvSpPr txBox="1"/>
      </xdr:nvSpPr>
      <xdr:spPr>
        <a:xfrm>
          <a:off x="4751070" y="23768050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167</xdr:row>
      <xdr:rowOff>0</xdr:rowOff>
    </xdr:from>
    <xdr:to>
      <xdr:col>6</xdr:col>
      <xdr:colOff>657225</xdr:colOff>
      <xdr:row>168</xdr:row>
      <xdr:rowOff>38100</xdr:rowOff>
    </xdr:to>
    <xdr:sp>
      <xdr:nvSpPr>
        <xdr:cNvPr id="374" name="TextBox 1"/>
        <xdr:cNvSpPr txBox="1">
          <a:spLocks noChangeArrowheads="1"/>
        </xdr:cNvSpPr>
      </xdr:nvSpPr>
      <xdr:spPr>
        <a:xfrm>
          <a:off x="4752975" y="300831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169</xdr:row>
      <xdr:rowOff>123825</xdr:rowOff>
    </xdr:from>
    <xdr:to>
      <xdr:col>6</xdr:col>
      <xdr:colOff>657225</xdr:colOff>
      <xdr:row>170</xdr:row>
      <xdr:rowOff>95250</xdr:rowOff>
    </xdr:to>
    <xdr:sp>
      <xdr:nvSpPr>
        <xdr:cNvPr id="375" name="Text Box 2"/>
        <xdr:cNvSpPr txBox="1">
          <a:spLocks noChangeArrowheads="1"/>
        </xdr:cNvSpPr>
      </xdr:nvSpPr>
      <xdr:spPr>
        <a:xfrm>
          <a:off x="4752975" y="305689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174</xdr:row>
      <xdr:rowOff>123825</xdr:rowOff>
    </xdr:from>
    <xdr:to>
      <xdr:col>6</xdr:col>
      <xdr:colOff>657225</xdr:colOff>
      <xdr:row>175</xdr:row>
      <xdr:rowOff>152400</xdr:rowOff>
    </xdr:to>
    <xdr:sp>
      <xdr:nvSpPr>
        <xdr:cNvPr id="376" name="Text Box 3"/>
        <xdr:cNvSpPr txBox="1">
          <a:spLocks noChangeArrowheads="1"/>
        </xdr:cNvSpPr>
      </xdr:nvSpPr>
      <xdr:spPr>
        <a:xfrm>
          <a:off x="4752975" y="314737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179</xdr:row>
      <xdr:rowOff>0</xdr:rowOff>
    </xdr:from>
    <xdr:to>
      <xdr:col>6</xdr:col>
      <xdr:colOff>657225</xdr:colOff>
      <xdr:row>179</xdr:row>
      <xdr:rowOff>161925</xdr:rowOff>
    </xdr:to>
    <xdr:sp>
      <xdr:nvSpPr>
        <xdr:cNvPr id="377" name="Text Box 4"/>
        <xdr:cNvSpPr txBox="1">
          <a:spLocks noChangeArrowheads="1"/>
        </xdr:cNvSpPr>
      </xdr:nvSpPr>
      <xdr:spPr>
        <a:xfrm>
          <a:off x="4752975" y="32254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174</xdr:row>
      <xdr:rowOff>0</xdr:rowOff>
    </xdr:from>
    <xdr:to>
      <xdr:col>6</xdr:col>
      <xdr:colOff>657225</xdr:colOff>
      <xdr:row>175</xdr:row>
      <xdr:rowOff>28575</xdr:rowOff>
    </xdr:to>
    <xdr:sp>
      <xdr:nvSpPr>
        <xdr:cNvPr id="378" name="TextBox 1"/>
        <xdr:cNvSpPr txBox="1">
          <a:spLocks noChangeArrowheads="1"/>
        </xdr:cNvSpPr>
      </xdr:nvSpPr>
      <xdr:spPr>
        <a:xfrm>
          <a:off x="4752975" y="313499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176</xdr:row>
      <xdr:rowOff>123825</xdr:rowOff>
    </xdr:from>
    <xdr:to>
      <xdr:col>6</xdr:col>
      <xdr:colOff>657225</xdr:colOff>
      <xdr:row>177</xdr:row>
      <xdr:rowOff>152400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4752975" y="31835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167</xdr:row>
      <xdr:rowOff>0</xdr:rowOff>
    </xdr:from>
    <xdr:to>
      <xdr:col>6</xdr:col>
      <xdr:colOff>657225</xdr:colOff>
      <xdr:row>168</xdr:row>
      <xdr:rowOff>38100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4752975" y="300831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655320</xdr:colOff>
      <xdr:row>194</xdr:row>
      <xdr:rowOff>0</xdr:rowOff>
    </xdr:from>
    <xdr:to>
      <xdr:col>6</xdr:col>
      <xdr:colOff>837565</xdr:colOff>
      <xdr:row>196</xdr:row>
      <xdr:rowOff>128270</xdr:rowOff>
    </xdr:to>
    <xdr:sp>
      <xdr:nvSpPr>
        <xdr:cNvPr id="381" name="TextBox 380"/>
        <xdr:cNvSpPr txBox="1"/>
      </xdr:nvSpPr>
      <xdr:spPr>
        <a:xfrm>
          <a:off x="4751070" y="3495992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196</xdr:row>
      <xdr:rowOff>0</xdr:rowOff>
    </xdr:from>
    <xdr:to>
      <xdr:col>6</xdr:col>
      <xdr:colOff>837565</xdr:colOff>
      <xdr:row>197</xdr:row>
      <xdr:rowOff>159385</xdr:rowOff>
    </xdr:to>
    <xdr:sp>
      <xdr:nvSpPr>
        <xdr:cNvPr id="382" name="Text Box 2"/>
        <xdr:cNvSpPr txBox="1"/>
      </xdr:nvSpPr>
      <xdr:spPr>
        <a:xfrm>
          <a:off x="4751070" y="35321875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201</xdr:row>
      <xdr:rowOff>0</xdr:rowOff>
    </xdr:from>
    <xdr:to>
      <xdr:col>6</xdr:col>
      <xdr:colOff>837565</xdr:colOff>
      <xdr:row>203</xdr:row>
      <xdr:rowOff>91440</xdr:rowOff>
    </xdr:to>
    <xdr:sp>
      <xdr:nvSpPr>
        <xdr:cNvPr id="383" name="Text Box 3"/>
        <xdr:cNvSpPr txBox="1"/>
      </xdr:nvSpPr>
      <xdr:spPr>
        <a:xfrm>
          <a:off x="4751070" y="362267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205</xdr:row>
      <xdr:rowOff>0</xdr:rowOff>
    </xdr:from>
    <xdr:to>
      <xdr:col>6</xdr:col>
      <xdr:colOff>837565</xdr:colOff>
      <xdr:row>206</xdr:row>
      <xdr:rowOff>159385</xdr:rowOff>
    </xdr:to>
    <xdr:sp>
      <xdr:nvSpPr>
        <xdr:cNvPr id="384" name="Text Box 4"/>
        <xdr:cNvSpPr txBox="1"/>
      </xdr:nvSpPr>
      <xdr:spPr>
        <a:xfrm>
          <a:off x="4751070" y="36950650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215</xdr:row>
      <xdr:rowOff>0</xdr:rowOff>
    </xdr:from>
    <xdr:to>
      <xdr:col>6</xdr:col>
      <xdr:colOff>837565</xdr:colOff>
      <xdr:row>217</xdr:row>
      <xdr:rowOff>91440</xdr:rowOff>
    </xdr:to>
    <xdr:sp>
      <xdr:nvSpPr>
        <xdr:cNvPr id="385" name="Text Box 5"/>
        <xdr:cNvSpPr txBox="1"/>
      </xdr:nvSpPr>
      <xdr:spPr>
        <a:xfrm>
          <a:off x="4751070" y="3876040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223</xdr:row>
      <xdr:rowOff>0</xdr:rowOff>
    </xdr:from>
    <xdr:to>
      <xdr:col>6</xdr:col>
      <xdr:colOff>837565</xdr:colOff>
      <xdr:row>227</xdr:row>
      <xdr:rowOff>145415</xdr:rowOff>
    </xdr:to>
    <xdr:sp>
      <xdr:nvSpPr>
        <xdr:cNvPr id="386" name="Text Box 6"/>
        <xdr:cNvSpPr txBox="1"/>
      </xdr:nvSpPr>
      <xdr:spPr>
        <a:xfrm>
          <a:off x="4751070" y="40208200"/>
          <a:ext cx="182245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201</xdr:row>
      <xdr:rowOff>0</xdr:rowOff>
    </xdr:from>
    <xdr:to>
      <xdr:col>6</xdr:col>
      <xdr:colOff>837565</xdr:colOff>
      <xdr:row>203</xdr:row>
      <xdr:rowOff>128905</xdr:rowOff>
    </xdr:to>
    <xdr:sp>
      <xdr:nvSpPr>
        <xdr:cNvPr id="387" name="TextBox 1"/>
        <xdr:cNvSpPr txBox="1"/>
      </xdr:nvSpPr>
      <xdr:spPr>
        <a:xfrm>
          <a:off x="4751070" y="36226750"/>
          <a:ext cx="182245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203</xdr:row>
      <xdr:rowOff>0</xdr:rowOff>
    </xdr:from>
    <xdr:to>
      <xdr:col>6</xdr:col>
      <xdr:colOff>837565</xdr:colOff>
      <xdr:row>205</xdr:row>
      <xdr:rowOff>91440</xdr:rowOff>
    </xdr:to>
    <xdr:sp>
      <xdr:nvSpPr>
        <xdr:cNvPr id="388" name="Text Box 2"/>
        <xdr:cNvSpPr txBox="1"/>
      </xdr:nvSpPr>
      <xdr:spPr>
        <a:xfrm>
          <a:off x="4751070" y="3658870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194</xdr:row>
      <xdr:rowOff>0</xdr:rowOff>
    </xdr:from>
    <xdr:to>
      <xdr:col>6</xdr:col>
      <xdr:colOff>837565</xdr:colOff>
      <xdr:row>196</xdr:row>
      <xdr:rowOff>128270</xdr:rowOff>
    </xdr:to>
    <xdr:sp>
      <xdr:nvSpPr>
        <xdr:cNvPr id="389" name="TextBox 1"/>
        <xdr:cNvSpPr txBox="1"/>
      </xdr:nvSpPr>
      <xdr:spPr>
        <a:xfrm>
          <a:off x="4751070" y="3495992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229</xdr:row>
      <xdr:rowOff>0</xdr:rowOff>
    </xdr:from>
    <xdr:to>
      <xdr:col>6</xdr:col>
      <xdr:colOff>657225</xdr:colOff>
      <xdr:row>230</xdr:row>
      <xdr:rowOff>38100</xdr:rowOff>
    </xdr:to>
    <xdr:sp>
      <xdr:nvSpPr>
        <xdr:cNvPr id="390" name="TextBox 1"/>
        <xdr:cNvSpPr txBox="1">
          <a:spLocks noChangeArrowheads="1"/>
        </xdr:cNvSpPr>
      </xdr:nvSpPr>
      <xdr:spPr>
        <a:xfrm>
          <a:off x="4752975" y="412845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231</xdr:row>
      <xdr:rowOff>123825</xdr:rowOff>
    </xdr:from>
    <xdr:to>
      <xdr:col>6</xdr:col>
      <xdr:colOff>657225</xdr:colOff>
      <xdr:row>232</xdr:row>
      <xdr:rowOff>95250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4752975" y="417703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236</xdr:row>
      <xdr:rowOff>123825</xdr:rowOff>
    </xdr:from>
    <xdr:to>
      <xdr:col>6</xdr:col>
      <xdr:colOff>657225</xdr:colOff>
      <xdr:row>237</xdr:row>
      <xdr:rowOff>152400</xdr:rowOff>
    </xdr:to>
    <xdr:sp>
      <xdr:nvSpPr>
        <xdr:cNvPr id="392" name="Text Box 3"/>
        <xdr:cNvSpPr txBox="1">
          <a:spLocks noChangeArrowheads="1"/>
        </xdr:cNvSpPr>
      </xdr:nvSpPr>
      <xdr:spPr>
        <a:xfrm>
          <a:off x="4752975" y="426751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241</xdr:row>
      <xdr:rowOff>0</xdr:rowOff>
    </xdr:from>
    <xdr:to>
      <xdr:col>6</xdr:col>
      <xdr:colOff>657225</xdr:colOff>
      <xdr:row>241</xdr:row>
      <xdr:rowOff>161925</xdr:rowOff>
    </xdr:to>
    <xdr:sp>
      <xdr:nvSpPr>
        <xdr:cNvPr id="393" name="Text Box 4"/>
        <xdr:cNvSpPr txBox="1">
          <a:spLocks noChangeArrowheads="1"/>
        </xdr:cNvSpPr>
      </xdr:nvSpPr>
      <xdr:spPr>
        <a:xfrm>
          <a:off x="4752975" y="43456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236</xdr:row>
      <xdr:rowOff>0</xdr:rowOff>
    </xdr:from>
    <xdr:to>
      <xdr:col>6</xdr:col>
      <xdr:colOff>657225</xdr:colOff>
      <xdr:row>237</xdr:row>
      <xdr:rowOff>28575</xdr:rowOff>
    </xdr:to>
    <xdr:sp>
      <xdr:nvSpPr>
        <xdr:cNvPr id="394" name="TextBox 1"/>
        <xdr:cNvSpPr txBox="1">
          <a:spLocks noChangeArrowheads="1"/>
        </xdr:cNvSpPr>
      </xdr:nvSpPr>
      <xdr:spPr>
        <a:xfrm>
          <a:off x="4752975" y="42551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238</xdr:row>
      <xdr:rowOff>123825</xdr:rowOff>
    </xdr:from>
    <xdr:to>
      <xdr:col>6</xdr:col>
      <xdr:colOff>657225</xdr:colOff>
      <xdr:row>239</xdr:row>
      <xdr:rowOff>152400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4752975" y="430371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229</xdr:row>
      <xdr:rowOff>0</xdr:rowOff>
    </xdr:from>
    <xdr:to>
      <xdr:col>6</xdr:col>
      <xdr:colOff>657225</xdr:colOff>
      <xdr:row>230</xdr:row>
      <xdr:rowOff>38100</xdr:rowOff>
    </xdr:to>
    <xdr:sp>
      <xdr:nvSpPr>
        <xdr:cNvPr id="396" name="TextBox 1"/>
        <xdr:cNvSpPr txBox="1">
          <a:spLocks noChangeArrowheads="1"/>
        </xdr:cNvSpPr>
      </xdr:nvSpPr>
      <xdr:spPr>
        <a:xfrm>
          <a:off x="4752975" y="412845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270</xdr:row>
      <xdr:rowOff>0</xdr:rowOff>
    </xdr:from>
    <xdr:to>
      <xdr:col>6</xdr:col>
      <xdr:colOff>838835</xdr:colOff>
      <xdr:row>271</xdr:row>
      <xdr:rowOff>75565</xdr:rowOff>
    </xdr:to>
    <xdr:sp>
      <xdr:nvSpPr>
        <xdr:cNvPr id="397" name="TextBox 396"/>
        <xdr:cNvSpPr txBox="1"/>
      </xdr:nvSpPr>
      <xdr:spPr>
        <a:xfrm>
          <a:off x="4752975" y="48694975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255</xdr:row>
      <xdr:rowOff>0</xdr:rowOff>
    </xdr:from>
    <xdr:to>
      <xdr:col>6</xdr:col>
      <xdr:colOff>838835</xdr:colOff>
      <xdr:row>256</xdr:row>
      <xdr:rowOff>57785</xdr:rowOff>
    </xdr:to>
    <xdr:sp>
      <xdr:nvSpPr>
        <xdr:cNvPr id="398" name="Text Box 2"/>
        <xdr:cNvSpPr txBox="1"/>
      </xdr:nvSpPr>
      <xdr:spPr>
        <a:xfrm>
          <a:off x="4752975" y="45980350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276</xdr:row>
      <xdr:rowOff>0</xdr:rowOff>
    </xdr:from>
    <xdr:to>
      <xdr:col>6</xdr:col>
      <xdr:colOff>838835</xdr:colOff>
      <xdr:row>277</xdr:row>
      <xdr:rowOff>57785</xdr:rowOff>
    </xdr:to>
    <xdr:sp>
      <xdr:nvSpPr>
        <xdr:cNvPr id="399" name="Text Box 3"/>
        <xdr:cNvSpPr txBox="1"/>
      </xdr:nvSpPr>
      <xdr:spPr>
        <a:xfrm>
          <a:off x="4752975" y="49780825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262</xdr:row>
      <xdr:rowOff>0</xdr:rowOff>
    </xdr:from>
    <xdr:to>
      <xdr:col>6</xdr:col>
      <xdr:colOff>838835</xdr:colOff>
      <xdr:row>263</xdr:row>
      <xdr:rowOff>37465</xdr:rowOff>
    </xdr:to>
    <xdr:sp>
      <xdr:nvSpPr>
        <xdr:cNvPr id="400" name="Text Box 5"/>
        <xdr:cNvSpPr txBox="1"/>
      </xdr:nvSpPr>
      <xdr:spPr>
        <a:xfrm>
          <a:off x="4752975" y="47247175"/>
          <a:ext cx="1816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265</xdr:row>
      <xdr:rowOff>0</xdr:rowOff>
    </xdr:from>
    <xdr:to>
      <xdr:col>6</xdr:col>
      <xdr:colOff>838835</xdr:colOff>
      <xdr:row>266</xdr:row>
      <xdr:rowOff>57785</xdr:rowOff>
    </xdr:to>
    <xdr:sp>
      <xdr:nvSpPr>
        <xdr:cNvPr id="401" name="Text Box 6"/>
        <xdr:cNvSpPr txBox="1"/>
      </xdr:nvSpPr>
      <xdr:spPr>
        <a:xfrm>
          <a:off x="4752975" y="47790100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268</xdr:row>
      <xdr:rowOff>0</xdr:rowOff>
    </xdr:from>
    <xdr:to>
      <xdr:col>6</xdr:col>
      <xdr:colOff>838835</xdr:colOff>
      <xdr:row>269</xdr:row>
      <xdr:rowOff>57785</xdr:rowOff>
    </xdr:to>
    <xdr:sp>
      <xdr:nvSpPr>
        <xdr:cNvPr id="402" name="Text Box 7"/>
        <xdr:cNvSpPr txBox="1"/>
      </xdr:nvSpPr>
      <xdr:spPr>
        <a:xfrm>
          <a:off x="4752975" y="48333025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257</xdr:row>
      <xdr:rowOff>0</xdr:rowOff>
    </xdr:from>
    <xdr:to>
      <xdr:col>6</xdr:col>
      <xdr:colOff>838835</xdr:colOff>
      <xdr:row>258</xdr:row>
      <xdr:rowOff>75565</xdr:rowOff>
    </xdr:to>
    <xdr:sp>
      <xdr:nvSpPr>
        <xdr:cNvPr id="403" name="TextBox 1"/>
        <xdr:cNvSpPr txBox="1"/>
      </xdr:nvSpPr>
      <xdr:spPr>
        <a:xfrm>
          <a:off x="4752975" y="463423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258</xdr:row>
      <xdr:rowOff>0</xdr:rowOff>
    </xdr:from>
    <xdr:to>
      <xdr:col>6</xdr:col>
      <xdr:colOff>838835</xdr:colOff>
      <xdr:row>259</xdr:row>
      <xdr:rowOff>57785</xdr:rowOff>
    </xdr:to>
    <xdr:sp>
      <xdr:nvSpPr>
        <xdr:cNvPr id="404" name="Text Box 2"/>
        <xdr:cNvSpPr txBox="1"/>
      </xdr:nvSpPr>
      <xdr:spPr>
        <a:xfrm>
          <a:off x="4752975" y="46523275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270</xdr:row>
      <xdr:rowOff>0</xdr:rowOff>
    </xdr:from>
    <xdr:to>
      <xdr:col>6</xdr:col>
      <xdr:colOff>838835</xdr:colOff>
      <xdr:row>271</xdr:row>
      <xdr:rowOff>75565</xdr:rowOff>
    </xdr:to>
    <xdr:sp>
      <xdr:nvSpPr>
        <xdr:cNvPr id="405" name="TextBox 1"/>
        <xdr:cNvSpPr txBox="1"/>
      </xdr:nvSpPr>
      <xdr:spPr>
        <a:xfrm>
          <a:off x="4752975" y="48694975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268</xdr:row>
      <xdr:rowOff>0</xdr:rowOff>
    </xdr:from>
    <xdr:to>
      <xdr:col>6</xdr:col>
      <xdr:colOff>838835</xdr:colOff>
      <xdr:row>269</xdr:row>
      <xdr:rowOff>57785</xdr:rowOff>
    </xdr:to>
    <xdr:sp>
      <xdr:nvSpPr>
        <xdr:cNvPr id="406" name="Text Box 7"/>
        <xdr:cNvSpPr txBox="1"/>
      </xdr:nvSpPr>
      <xdr:spPr>
        <a:xfrm>
          <a:off x="4752975" y="48333025"/>
          <a:ext cx="1816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258</xdr:row>
      <xdr:rowOff>180975</xdr:rowOff>
    </xdr:from>
    <xdr:to>
      <xdr:col>6</xdr:col>
      <xdr:colOff>666750</xdr:colOff>
      <xdr:row>260</xdr:row>
      <xdr:rowOff>47625</xdr:rowOff>
    </xdr:to>
    <xdr:sp>
      <xdr:nvSpPr>
        <xdr:cNvPr id="407" name="TextBox 1"/>
        <xdr:cNvSpPr txBox="1"/>
      </xdr:nvSpPr>
      <xdr:spPr>
        <a:xfrm>
          <a:off x="4751705" y="4670425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28575</xdr:rowOff>
    </xdr:to>
    <xdr:sp>
      <xdr:nvSpPr>
        <xdr:cNvPr id="408" name="Text Box 3"/>
        <xdr:cNvSpPr txBox="1"/>
      </xdr:nvSpPr>
      <xdr:spPr>
        <a:xfrm>
          <a:off x="4751705" y="4706620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666750</xdr:colOff>
      <xdr:row>256</xdr:row>
      <xdr:rowOff>94615</xdr:rowOff>
    </xdr:to>
    <xdr:sp>
      <xdr:nvSpPr>
        <xdr:cNvPr id="409" name="Text Box 4"/>
        <xdr:cNvSpPr txBox="1"/>
      </xdr:nvSpPr>
      <xdr:spPr>
        <a:xfrm>
          <a:off x="4751705" y="4604639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0" name="Text Box 5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1" name="Text Box 6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2" name="Text Box 7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3" name="Text Box 8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4" name="Text Box 9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5" name="Text Box 10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6" name="Text Box 11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7" name="Text Box 12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8" name="Text Box 13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19" name="Text Box 14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0" name="Text Box 15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1" name="Text Box 16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2" name="Text Box 17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3" name="Text Box 18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4" name="Text Box 19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5" name="Text Box 20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6" name="Text Box 21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7" name="Text Box 22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8" name="Text Box 23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29" name="Text Box 24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0" name="Text Box 25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1" name="Text Box 26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2" name="Text Box 27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3" name="Text Box 28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4" name="Text Box 29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5" name="Text Box 30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6" name="Text Box 31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7" name="Text Box 32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8" name="Text Box 33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39" name="Text Box 34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36830</xdr:rowOff>
    </xdr:to>
    <xdr:sp>
      <xdr:nvSpPr>
        <xdr:cNvPr id="440" name="Text Box 35"/>
        <xdr:cNvSpPr txBox="1"/>
      </xdr:nvSpPr>
      <xdr:spPr>
        <a:xfrm>
          <a:off x="4751705" y="47066200"/>
          <a:ext cx="107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260</xdr:row>
      <xdr:rowOff>180975</xdr:rowOff>
    </xdr:from>
    <xdr:to>
      <xdr:col>6</xdr:col>
      <xdr:colOff>666750</xdr:colOff>
      <xdr:row>262</xdr:row>
      <xdr:rowOff>47625</xdr:rowOff>
    </xdr:to>
    <xdr:sp>
      <xdr:nvSpPr>
        <xdr:cNvPr id="441" name="TextBox 1"/>
        <xdr:cNvSpPr txBox="1"/>
      </xdr:nvSpPr>
      <xdr:spPr>
        <a:xfrm>
          <a:off x="4751705" y="4706620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258</xdr:row>
      <xdr:rowOff>66040</xdr:rowOff>
    </xdr:from>
    <xdr:to>
      <xdr:col>6</xdr:col>
      <xdr:colOff>666750</xdr:colOff>
      <xdr:row>259</xdr:row>
      <xdr:rowOff>94615</xdr:rowOff>
    </xdr:to>
    <xdr:sp>
      <xdr:nvSpPr>
        <xdr:cNvPr id="442" name="Text Box 2"/>
        <xdr:cNvSpPr txBox="1"/>
      </xdr:nvSpPr>
      <xdr:spPr>
        <a:xfrm>
          <a:off x="4751705" y="46589315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258</xdr:row>
      <xdr:rowOff>180975</xdr:rowOff>
    </xdr:from>
    <xdr:to>
      <xdr:col>6</xdr:col>
      <xdr:colOff>666750</xdr:colOff>
      <xdr:row>260</xdr:row>
      <xdr:rowOff>47625</xdr:rowOff>
    </xdr:to>
    <xdr:sp>
      <xdr:nvSpPr>
        <xdr:cNvPr id="443" name="TextBox 1"/>
        <xdr:cNvSpPr txBox="1"/>
      </xdr:nvSpPr>
      <xdr:spPr>
        <a:xfrm>
          <a:off x="4751705" y="4670425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257</xdr:row>
      <xdr:rowOff>0</xdr:rowOff>
    </xdr:from>
    <xdr:to>
      <xdr:col>6</xdr:col>
      <xdr:colOff>666750</xdr:colOff>
      <xdr:row>258</xdr:row>
      <xdr:rowOff>28575</xdr:rowOff>
    </xdr:to>
    <xdr:sp>
      <xdr:nvSpPr>
        <xdr:cNvPr id="444" name="Text Box 3"/>
        <xdr:cNvSpPr txBox="1"/>
      </xdr:nvSpPr>
      <xdr:spPr>
        <a:xfrm>
          <a:off x="4751705" y="4634230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257</xdr:row>
      <xdr:rowOff>0</xdr:rowOff>
    </xdr:from>
    <xdr:to>
      <xdr:col>6</xdr:col>
      <xdr:colOff>666750</xdr:colOff>
      <xdr:row>258</xdr:row>
      <xdr:rowOff>28575</xdr:rowOff>
    </xdr:to>
    <xdr:sp>
      <xdr:nvSpPr>
        <xdr:cNvPr id="445" name="Text Box 3"/>
        <xdr:cNvSpPr txBox="1"/>
      </xdr:nvSpPr>
      <xdr:spPr>
        <a:xfrm>
          <a:off x="4751705" y="4634230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666750</xdr:colOff>
      <xdr:row>256</xdr:row>
      <xdr:rowOff>94615</xdr:rowOff>
    </xdr:to>
    <xdr:sp>
      <xdr:nvSpPr>
        <xdr:cNvPr id="446" name="Text Box 2"/>
        <xdr:cNvSpPr txBox="1"/>
      </xdr:nvSpPr>
      <xdr:spPr>
        <a:xfrm>
          <a:off x="4751705" y="4604639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666750</xdr:colOff>
      <xdr:row>256</xdr:row>
      <xdr:rowOff>94615</xdr:rowOff>
    </xdr:to>
    <xdr:sp>
      <xdr:nvSpPr>
        <xdr:cNvPr id="447" name="Text Box 2"/>
        <xdr:cNvSpPr txBox="1"/>
      </xdr:nvSpPr>
      <xdr:spPr>
        <a:xfrm>
          <a:off x="4751705" y="46046390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838200</xdr:colOff>
      <xdr:row>256</xdr:row>
      <xdr:rowOff>113665</xdr:rowOff>
    </xdr:to>
    <xdr:sp>
      <xdr:nvSpPr>
        <xdr:cNvPr id="448" name="Text Box 2"/>
        <xdr:cNvSpPr txBox="1"/>
      </xdr:nvSpPr>
      <xdr:spPr>
        <a:xfrm>
          <a:off x="4751705" y="46046390"/>
          <a:ext cx="18224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256</xdr:row>
      <xdr:rowOff>66040</xdr:rowOff>
    </xdr:from>
    <xdr:to>
      <xdr:col>6</xdr:col>
      <xdr:colOff>666750</xdr:colOff>
      <xdr:row>257</xdr:row>
      <xdr:rowOff>94615</xdr:rowOff>
    </xdr:to>
    <xdr:sp>
      <xdr:nvSpPr>
        <xdr:cNvPr id="449" name="Text Box 2"/>
        <xdr:cNvSpPr txBox="1"/>
      </xdr:nvSpPr>
      <xdr:spPr>
        <a:xfrm>
          <a:off x="4751705" y="46227365"/>
          <a:ext cx="107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666750</xdr:colOff>
      <xdr:row>256</xdr:row>
      <xdr:rowOff>113665</xdr:rowOff>
    </xdr:to>
    <xdr:sp>
      <xdr:nvSpPr>
        <xdr:cNvPr id="450" name="TextBox 1"/>
        <xdr:cNvSpPr txBox="1"/>
      </xdr:nvSpPr>
      <xdr:spPr>
        <a:xfrm>
          <a:off x="4751705" y="4604639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666750</xdr:colOff>
      <xdr:row>256</xdr:row>
      <xdr:rowOff>113665</xdr:rowOff>
    </xdr:to>
    <xdr:sp>
      <xdr:nvSpPr>
        <xdr:cNvPr id="451" name="TextBox 1"/>
        <xdr:cNvSpPr txBox="1"/>
      </xdr:nvSpPr>
      <xdr:spPr>
        <a:xfrm>
          <a:off x="4751705" y="46046390"/>
          <a:ext cx="1079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256</xdr:row>
      <xdr:rowOff>66040</xdr:rowOff>
    </xdr:from>
    <xdr:to>
      <xdr:col>6</xdr:col>
      <xdr:colOff>836930</xdr:colOff>
      <xdr:row>257</xdr:row>
      <xdr:rowOff>141605</xdr:rowOff>
    </xdr:to>
    <xdr:sp>
      <xdr:nvSpPr>
        <xdr:cNvPr id="452" name="TextBox 1"/>
        <xdr:cNvSpPr txBox="1"/>
      </xdr:nvSpPr>
      <xdr:spPr>
        <a:xfrm>
          <a:off x="4751705" y="46227365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258</xdr:row>
      <xdr:rowOff>66040</xdr:rowOff>
    </xdr:from>
    <xdr:to>
      <xdr:col>6</xdr:col>
      <xdr:colOff>836930</xdr:colOff>
      <xdr:row>259</xdr:row>
      <xdr:rowOff>121920</xdr:rowOff>
    </xdr:to>
    <xdr:sp>
      <xdr:nvSpPr>
        <xdr:cNvPr id="453" name="Text Box 2"/>
        <xdr:cNvSpPr txBox="1"/>
      </xdr:nvSpPr>
      <xdr:spPr>
        <a:xfrm>
          <a:off x="4751705" y="46589315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259</xdr:row>
      <xdr:rowOff>66040</xdr:rowOff>
    </xdr:from>
    <xdr:to>
      <xdr:col>6</xdr:col>
      <xdr:colOff>836930</xdr:colOff>
      <xdr:row>260</xdr:row>
      <xdr:rowOff>141605</xdr:rowOff>
    </xdr:to>
    <xdr:sp>
      <xdr:nvSpPr>
        <xdr:cNvPr id="454" name="TextBox 1"/>
        <xdr:cNvSpPr txBox="1"/>
      </xdr:nvSpPr>
      <xdr:spPr>
        <a:xfrm>
          <a:off x="4751705" y="4677029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256</xdr:row>
      <xdr:rowOff>66040</xdr:rowOff>
    </xdr:from>
    <xdr:to>
      <xdr:col>6</xdr:col>
      <xdr:colOff>836930</xdr:colOff>
      <xdr:row>257</xdr:row>
      <xdr:rowOff>141605</xdr:rowOff>
    </xdr:to>
    <xdr:sp>
      <xdr:nvSpPr>
        <xdr:cNvPr id="455" name="TextBox 1"/>
        <xdr:cNvSpPr txBox="1"/>
      </xdr:nvSpPr>
      <xdr:spPr>
        <a:xfrm>
          <a:off x="4751705" y="46227365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836930</xdr:colOff>
      <xdr:row>256</xdr:row>
      <xdr:rowOff>141605</xdr:rowOff>
    </xdr:to>
    <xdr:sp>
      <xdr:nvSpPr>
        <xdr:cNvPr id="456" name="TextBox 1"/>
        <xdr:cNvSpPr txBox="1"/>
      </xdr:nvSpPr>
      <xdr:spPr>
        <a:xfrm>
          <a:off x="4751705" y="4604639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259</xdr:row>
      <xdr:rowOff>0</xdr:rowOff>
    </xdr:from>
    <xdr:to>
      <xdr:col>6</xdr:col>
      <xdr:colOff>836930</xdr:colOff>
      <xdr:row>260</xdr:row>
      <xdr:rowOff>55880</xdr:rowOff>
    </xdr:to>
    <xdr:sp>
      <xdr:nvSpPr>
        <xdr:cNvPr id="457" name="Text Box 2"/>
        <xdr:cNvSpPr txBox="1"/>
      </xdr:nvSpPr>
      <xdr:spPr>
        <a:xfrm>
          <a:off x="4751705" y="4670425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255</xdr:row>
      <xdr:rowOff>66040</xdr:rowOff>
    </xdr:from>
    <xdr:to>
      <xdr:col>6</xdr:col>
      <xdr:colOff>836930</xdr:colOff>
      <xdr:row>256</xdr:row>
      <xdr:rowOff>141605</xdr:rowOff>
    </xdr:to>
    <xdr:sp>
      <xdr:nvSpPr>
        <xdr:cNvPr id="458" name="TextBox 1"/>
        <xdr:cNvSpPr txBox="1"/>
      </xdr:nvSpPr>
      <xdr:spPr>
        <a:xfrm>
          <a:off x="4751705" y="4604639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268</xdr:row>
      <xdr:rowOff>0</xdr:rowOff>
    </xdr:from>
    <xdr:to>
      <xdr:col>5</xdr:col>
      <xdr:colOff>743585</xdr:colOff>
      <xdr:row>269</xdr:row>
      <xdr:rowOff>83820</xdr:rowOff>
    </xdr:to>
    <xdr:sp>
      <xdr:nvSpPr>
        <xdr:cNvPr id="459" name="TextBox 1"/>
        <xdr:cNvSpPr txBox="1"/>
      </xdr:nvSpPr>
      <xdr:spPr>
        <a:xfrm>
          <a:off x="3632835" y="48333025"/>
          <a:ext cx="1492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255</xdr:row>
      <xdr:rowOff>0</xdr:rowOff>
    </xdr:from>
    <xdr:to>
      <xdr:col>5</xdr:col>
      <xdr:colOff>743585</xdr:colOff>
      <xdr:row>256</xdr:row>
      <xdr:rowOff>76200</xdr:rowOff>
    </xdr:to>
    <xdr:sp>
      <xdr:nvSpPr>
        <xdr:cNvPr id="460" name="Text Box 2"/>
        <xdr:cNvSpPr txBox="1"/>
      </xdr:nvSpPr>
      <xdr:spPr>
        <a:xfrm>
          <a:off x="3632835" y="45980350"/>
          <a:ext cx="1492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743585</xdr:colOff>
      <xdr:row>273</xdr:row>
      <xdr:rowOff>73660</xdr:rowOff>
    </xdr:to>
    <xdr:sp>
      <xdr:nvSpPr>
        <xdr:cNvPr id="461" name="Text Box 3"/>
        <xdr:cNvSpPr txBox="1"/>
      </xdr:nvSpPr>
      <xdr:spPr>
        <a:xfrm>
          <a:off x="3632835" y="49056925"/>
          <a:ext cx="1492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743585</xdr:colOff>
      <xdr:row>276</xdr:row>
      <xdr:rowOff>31750</xdr:rowOff>
    </xdr:to>
    <xdr:sp>
      <xdr:nvSpPr>
        <xdr:cNvPr id="462" name="Text Box 4"/>
        <xdr:cNvSpPr txBox="1"/>
      </xdr:nvSpPr>
      <xdr:spPr>
        <a:xfrm>
          <a:off x="3632835" y="49599850"/>
          <a:ext cx="1492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29845</xdr:rowOff>
    </xdr:to>
    <xdr:sp>
      <xdr:nvSpPr>
        <xdr:cNvPr id="463" name="Text Box 5"/>
        <xdr:cNvSpPr txBox="1"/>
      </xdr:nvSpPr>
      <xdr:spPr>
        <a:xfrm>
          <a:off x="3632835" y="47428150"/>
          <a:ext cx="14922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262</xdr:row>
      <xdr:rowOff>164465</xdr:rowOff>
    </xdr:from>
    <xdr:to>
      <xdr:col>5</xdr:col>
      <xdr:colOff>743585</xdr:colOff>
      <xdr:row>264</xdr:row>
      <xdr:rowOff>40005</xdr:rowOff>
    </xdr:to>
    <xdr:sp>
      <xdr:nvSpPr>
        <xdr:cNvPr id="464" name="Text Box 6"/>
        <xdr:cNvSpPr txBox="1"/>
      </xdr:nvSpPr>
      <xdr:spPr>
        <a:xfrm>
          <a:off x="3632835" y="47411640"/>
          <a:ext cx="14922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266</xdr:row>
      <xdr:rowOff>0</xdr:rowOff>
    </xdr:from>
    <xdr:to>
      <xdr:col>5</xdr:col>
      <xdr:colOff>743585</xdr:colOff>
      <xdr:row>267</xdr:row>
      <xdr:rowOff>54610</xdr:rowOff>
    </xdr:to>
    <xdr:sp>
      <xdr:nvSpPr>
        <xdr:cNvPr id="465" name="Text Box 7"/>
        <xdr:cNvSpPr txBox="1"/>
      </xdr:nvSpPr>
      <xdr:spPr>
        <a:xfrm>
          <a:off x="3632835" y="47971075"/>
          <a:ext cx="14922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255</xdr:row>
      <xdr:rowOff>0</xdr:rowOff>
    </xdr:from>
    <xdr:to>
      <xdr:col>5</xdr:col>
      <xdr:colOff>743585</xdr:colOff>
      <xdr:row>256</xdr:row>
      <xdr:rowOff>85090</xdr:rowOff>
    </xdr:to>
    <xdr:sp>
      <xdr:nvSpPr>
        <xdr:cNvPr id="466" name="TextBox 1"/>
        <xdr:cNvSpPr txBox="1"/>
      </xdr:nvSpPr>
      <xdr:spPr>
        <a:xfrm>
          <a:off x="3632835" y="45980350"/>
          <a:ext cx="14922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257</xdr:row>
      <xdr:rowOff>0</xdr:rowOff>
    </xdr:from>
    <xdr:to>
      <xdr:col>5</xdr:col>
      <xdr:colOff>743585</xdr:colOff>
      <xdr:row>258</xdr:row>
      <xdr:rowOff>91440</xdr:rowOff>
    </xdr:to>
    <xdr:sp>
      <xdr:nvSpPr>
        <xdr:cNvPr id="467" name="Text Box 2"/>
        <xdr:cNvSpPr txBox="1"/>
      </xdr:nvSpPr>
      <xdr:spPr>
        <a:xfrm>
          <a:off x="3632835" y="46342300"/>
          <a:ext cx="14922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268</xdr:row>
      <xdr:rowOff>0</xdr:rowOff>
    </xdr:from>
    <xdr:to>
      <xdr:col>5</xdr:col>
      <xdr:colOff>743585</xdr:colOff>
      <xdr:row>269</xdr:row>
      <xdr:rowOff>83820</xdr:rowOff>
    </xdr:to>
    <xdr:sp>
      <xdr:nvSpPr>
        <xdr:cNvPr id="468" name="TextBox 1"/>
        <xdr:cNvSpPr txBox="1"/>
      </xdr:nvSpPr>
      <xdr:spPr>
        <a:xfrm>
          <a:off x="3632835" y="48333025"/>
          <a:ext cx="1492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266</xdr:row>
      <xdr:rowOff>0</xdr:rowOff>
    </xdr:from>
    <xdr:to>
      <xdr:col>5</xdr:col>
      <xdr:colOff>743585</xdr:colOff>
      <xdr:row>267</xdr:row>
      <xdr:rowOff>54610</xdr:rowOff>
    </xdr:to>
    <xdr:sp>
      <xdr:nvSpPr>
        <xdr:cNvPr id="469" name="Text Box 7"/>
        <xdr:cNvSpPr txBox="1"/>
      </xdr:nvSpPr>
      <xdr:spPr>
        <a:xfrm>
          <a:off x="3632835" y="47971075"/>
          <a:ext cx="14922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263</xdr:row>
      <xdr:rowOff>76835</xdr:rowOff>
    </xdr:from>
    <xdr:to>
      <xdr:col>5</xdr:col>
      <xdr:colOff>657860</xdr:colOff>
      <xdr:row>264</xdr:row>
      <xdr:rowOff>99695</xdr:rowOff>
    </xdr:to>
    <xdr:pic>
      <xdr:nvPicPr>
        <xdr:cNvPr id="470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47504985"/>
          <a:ext cx="76200" cy="203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256</xdr:row>
      <xdr:rowOff>29210</xdr:rowOff>
    </xdr:from>
    <xdr:to>
      <xdr:col>5</xdr:col>
      <xdr:colOff>771525</xdr:colOff>
      <xdr:row>257</xdr:row>
      <xdr:rowOff>45085</xdr:rowOff>
    </xdr:to>
    <xdr:pic>
      <xdr:nvPicPr>
        <xdr:cNvPr id="471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190535"/>
          <a:ext cx="17716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256</xdr:row>
      <xdr:rowOff>0</xdr:rowOff>
    </xdr:from>
    <xdr:to>
      <xdr:col>5</xdr:col>
      <xdr:colOff>772160</xdr:colOff>
      <xdr:row>257</xdr:row>
      <xdr:rowOff>21590</xdr:rowOff>
    </xdr:to>
    <xdr:pic>
      <xdr:nvPicPr>
        <xdr:cNvPr id="472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161325"/>
          <a:ext cx="17780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256</xdr:row>
      <xdr:rowOff>0</xdr:rowOff>
    </xdr:from>
    <xdr:to>
      <xdr:col>5</xdr:col>
      <xdr:colOff>775970</xdr:colOff>
      <xdr:row>257</xdr:row>
      <xdr:rowOff>21590</xdr:rowOff>
    </xdr:to>
    <xdr:pic>
      <xdr:nvPicPr>
        <xdr:cNvPr id="473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161325"/>
          <a:ext cx="18161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552450</xdr:colOff>
      <xdr:row>277</xdr:row>
      <xdr:rowOff>0</xdr:rowOff>
    </xdr:from>
    <xdr:to>
      <xdr:col>5</xdr:col>
      <xdr:colOff>600710</xdr:colOff>
      <xdr:row>278</xdr:row>
      <xdr:rowOff>9525</xdr:rowOff>
    </xdr:to>
    <xdr:pic>
      <xdr:nvPicPr>
        <xdr:cNvPr id="474" name="图片 288" descr="clipimg66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590925" y="49961800"/>
          <a:ext cx="4826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255</xdr:row>
      <xdr:rowOff>0</xdr:rowOff>
    </xdr:from>
    <xdr:to>
      <xdr:col>5</xdr:col>
      <xdr:colOff>768985</xdr:colOff>
      <xdr:row>256</xdr:row>
      <xdr:rowOff>19685</xdr:rowOff>
    </xdr:to>
    <xdr:pic>
      <xdr:nvPicPr>
        <xdr:cNvPr id="475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5980350"/>
          <a:ext cx="17462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255</xdr:row>
      <xdr:rowOff>0</xdr:rowOff>
    </xdr:from>
    <xdr:to>
      <xdr:col>5</xdr:col>
      <xdr:colOff>771525</xdr:colOff>
      <xdr:row>256</xdr:row>
      <xdr:rowOff>19685</xdr:rowOff>
    </xdr:to>
    <xdr:pic>
      <xdr:nvPicPr>
        <xdr:cNvPr id="476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5980350"/>
          <a:ext cx="17716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255</xdr:row>
      <xdr:rowOff>0</xdr:rowOff>
    </xdr:from>
    <xdr:to>
      <xdr:col>5</xdr:col>
      <xdr:colOff>772160</xdr:colOff>
      <xdr:row>256</xdr:row>
      <xdr:rowOff>19685</xdr:rowOff>
    </xdr:to>
    <xdr:pic>
      <xdr:nvPicPr>
        <xdr:cNvPr id="477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5980350"/>
          <a:ext cx="17780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257</xdr:row>
      <xdr:rowOff>0</xdr:rowOff>
    </xdr:from>
    <xdr:to>
      <xdr:col>5</xdr:col>
      <xdr:colOff>736868</xdr:colOff>
      <xdr:row>258</xdr:row>
      <xdr:rowOff>10795</xdr:rowOff>
    </xdr:to>
    <xdr:pic>
      <xdr:nvPicPr>
        <xdr:cNvPr id="47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46342300"/>
          <a:ext cx="162560" cy="191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278</xdr:row>
      <xdr:rowOff>0</xdr:rowOff>
    </xdr:from>
    <xdr:to>
      <xdr:col>5</xdr:col>
      <xdr:colOff>765810</xdr:colOff>
      <xdr:row>278</xdr:row>
      <xdr:rowOff>154305</xdr:rowOff>
    </xdr:to>
    <xdr:sp>
      <xdr:nvSpPr>
        <xdr:cNvPr id="479" name="Text Box 3305"/>
        <xdr:cNvSpPr txBox="1"/>
      </xdr:nvSpPr>
      <xdr:spPr>
        <a:xfrm>
          <a:off x="3632835" y="50142775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278</xdr:row>
      <xdr:rowOff>0</xdr:rowOff>
    </xdr:from>
    <xdr:to>
      <xdr:col>5</xdr:col>
      <xdr:colOff>765810</xdr:colOff>
      <xdr:row>278</xdr:row>
      <xdr:rowOff>154305</xdr:rowOff>
    </xdr:to>
    <xdr:sp>
      <xdr:nvSpPr>
        <xdr:cNvPr id="480" name="Text Box 3307"/>
        <xdr:cNvSpPr txBox="1"/>
      </xdr:nvSpPr>
      <xdr:spPr>
        <a:xfrm>
          <a:off x="3632835" y="50142775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1" name="Text Box 3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2" name="Text Box 4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3" name="Text Box 5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4" name="Text Box 6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5" name="Text Box 7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6" name="Text Box 8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7" name="Text Box 9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8" name="Text Box 10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89" name="Text Box 11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0" name="Text Box 12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1" name="Text Box 13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2" name="Text Box 14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3" name="Text Box 15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4" name="Text Box 16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5" name="Text Box 17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6" name="Text Box 18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7" name="Text Box 19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8" name="Text Box 20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499" name="Text Box 21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0" name="Text Box 22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1" name="Text Box 23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2" name="Text Box 24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3" name="Text Box 25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4" name="Text Box 26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5" name="Text Box 27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6" name="Text Box 28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7" name="Text Box 29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8" name="Text Box 30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09" name="Text Box 31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10" name="Text Box 32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11" name="Text Box 33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12" name="Text Box 34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13" name="Text Box 35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47625</xdr:rowOff>
    </xdr:to>
    <xdr:sp>
      <xdr:nvSpPr>
        <xdr:cNvPr id="514" name="Text Box 2"/>
        <xdr:cNvSpPr txBox="1"/>
      </xdr:nvSpPr>
      <xdr:spPr>
        <a:xfrm>
          <a:off x="3632835" y="4742815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256</xdr:row>
      <xdr:rowOff>123825</xdr:rowOff>
    </xdr:from>
    <xdr:to>
      <xdr:col>6</xdr:col>
      <xdr:colOff>657860</xdr:colOff>
      <xdr:row>259</xdr:row>
      <xdr:rowOff>47625</xdr:rowOff>
    </xdr:to>
    <xdr:sp>
      <xdr:nvSpPr>
        <xdr:cNvPr id="515" name="TextBox 1"/>
        <xdr:cNvSpPr txBox="1"/>
      </xdr:nvSpPr>
      <xdr:spPr>
        <a:xfrm>
          <a:off x="4752975" y="46285150"/>
          <a:ext cx="63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259</xdr:row>
      <xdr:rowOff>123825</xdr:rowOff>
    </xdr:from>
    <xdr:to>
      <xdr:col>6</xdr:col>
      <xdr:colOff>657860</xdr:colOff>
      <xdr:row>261</xdr:row>
      <xdr:rowOff>95250</xdr:rowOff>
    </xdr:to>
    <xdr:sp>
      <xdr:nvSpPr>
        <xdr:cNvPr id="516" name="Text Box 2"/>
        <xdr:cNvSpPr txBox="1"/>
      </xdr:nvSpPr>
      <xdr:spPr>
        <a:xfrm>
          <a:off x="4752975" y="46828075"/>
          <a:ext cx="6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263</xdr:row>
      <xdr:rowOff>123825</xdr:rowOff>
    </xdr:from>
    <xdr:to>
      <xdr:col>6</xdr:col>
      <xdr:colOff>657860</xdr:colOff>
      <xdr:row>266</xdr:row>
      <xdr:rowOff>9525</xdr:rowOff>
    </xdr:to>
    <xdr:sp>
      <xdr:nvSpPr>
        <xdr:cNvPr id="517" name="Text Box 3"/>
        <xdr:cNvSpPr txBox="1"/>
      </xdr:nvSpPr>
      <xdr:spPr>
        <a:xfrm>
          <a:off x="4752975" y="47551975"/>
          <a:ext cx="63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269</xdr:row>
      <xdr:rowOff>0</xdr:rowOff>
    </xdr:from>
    <xdr:to>
      <xdr:col>6</xdr:col>
      <xdr:colOff>657860</xdr:colOff>
      <xdr:row>270</xdr:row>
      <xdr:rowOff>151765</xdr:rowOff>
    </xdr:to>
    <xdr:sp>
      <xdr:nvSpPr>
        <xdr:cNvPr id="518" name="Text Box 4"/>
        <xdr:cNvSpPr txBox="1"/>
      </xdr:nvSpPr>
      <xdr:spPr>
        <a:xfrm>
          <a:off x="4752975" y="48514000"/>
          <a:ext cx="6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278</xdr:row>
      <xdr:rowOff>123825</xdr:rowOff>
    </xdr:from>
    <xdr:to>
      <xdr:col>6</xdr:col>
      <xdr:colOff>657860</xdr:colOff>
      <xdr:row>281</xdr:row>
      <xdr:rowOff>9525</xdr:rowOff>
    </xdr:to>
    <xdr:sp>
      <xdr:nvSpPr>
        <xdr:cNvPr id="519" name="Text Box 5"/>
        <xdr:cNvSpPr txBox="1"/>
      </xdr:nvSpPr>
      <xdr:spPr>
        <a:xfrm>
          <a:off x="4752975" y="50266600"/>
          <a:ext cx="63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279</xdr:row>
      <xdr:rowOff>0</xdr:rowOff>
    </xdr:from>
    <xdr:to>
      <xdr:col>6</xdr:col>
      <xdr:colOff>657860</xdr:colOff>
      <xdr:row>281</xdr:row>
      <xdr:rowOff>75565</xdr:rowOff>
    </xdr:to>
    <xdr:sp>
      <xdr:nvSpPr>
        <xdr:cNvPr id="520" name="Text Box 6"/>
        <xdr:cNvSpPr txBox="1"/>
      </xdr:nvSpPr>
      <xdr:spPr>
        <a:xfrm>
          <a:off x="4752975" y="50323750"/>
          <a:ext cx="6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264</xdr:row>
      <xdr:rowOff>0</xdr:rowOff>
    </xdr:from>
    <xdr:to>
      <xdr:col>6</xdr:col>
      <xdr:colOff>657860</xdr:colOff>
      <xdr:row>264</xdr:row>
      <xdr:rowOff>57785</xdr:rowOff>
    </xdr:to>
    <xdr:sp>
      <xdr:nvSpPr>
        <xdr:cNvPr id="521" name="TextBox 1"/>
        <xdr:cNvSpPr txBox="1"/>
      </xdr:nvSpPr>
      <xdr:spPr>
        <a:xfrm>
          <a:off x="4752975" y="47609125"/>
          <a:ext cx="635" cy="57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265</xdr:row>
      <xdr:rowOff>123825</xdr:rowOff>
    </xdr:from>
    <xdr:to>
      <xdr:col>6</xdr:col>
      <xdr:colOff>657860</xdr:colOff>
      <xdr:row>268</xdr:row>
      <xdr:rowOff>9525</xdr:rowOff>
    </xdr:to>
    <xdr:sp>
      <xdr:nvSpPr>
        <xdr:cNvPr id="522" name="Text Box 2"/>
        <xdr:cNvSpPr txBox="1"/>
      </xdr:nvSpPr>
      <xdr:spPr>
        <a:xfrm>
          <a:off x="4752975" y="47913925"/>
          <a:ext cx="63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256</xdr:row>
      <xdr:rowOff>123825</xdr:rowOff>
    </xdr:from>
    <xdr:to>
      <xdr:col>6</xdr:col>
      <xdr:colOff>657860</xdr:colOff>
      <xdr:row>259</xdr:row>
      <xdr:rowOff>47625</xdr:rowOff>
    </xdr:to>
    <xdr:sp>
      <xdr:nvSpPr>
        <xdr:cNvPr id="523" name="TextBox 1"/>
        <xdr:cNvSpPr txBox="1"/>
      </xdr:nvSpPr>
      <xdr:spPr>
        <a:xfrm>
          <a:off x="4752975" y="46285150"/>
          <a:ext cx="63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259</xdr:row>
      <xdr:rowOff>0</xdr:rowOff>
    </xdr:from>
    <xdr:to>
      <xdr:col>5</xdr:col>
      <xdr:colOff>743585</xdr:colOff>
      <xdr:row>260</xdr:row>
      <xdr:rowOff>66675</xdr:rowOff>
    </xdr:to>
    <xdr:sp>
      <xdr:nvSpPr>
        <xdr:cNvPr id="524" name="Text Box 2"/>
        <xdr:cNvSpPr txBox="1"/>
      </xdr:nvSpPr>
      <xdr:spPr>
        <a:xfrm>
          <a:off x="3632835" y="46704250"/>
          <a:ext cx="14922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259</xdr:row>
      <xdr:rowOff>0</xdr:rowOff>
    </xdr:from>
    <xdr:to>
      <xdr:col>5</xdr:col>
      <xdr:colOff>743585</xdr:colOff>
      <xdr:row>260</xdr:row>
      <xdr:rowOff>75565</xdr:rowOff>
    </xdr:to>
    <xdr:sp>
      <xdr:nvSpPr>
        <xdr:cNvPr id="525" name="TextBox 1"/>
        <xdr:cNvSpPr txBox="1"/>
      </xdr:nvSpPr>
      <xdr:spPr>
        <a:xfrm>
          <a:off x="3632835" y="46704250"/>
          <a:ext cx="14922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261</xdr:row>
      <xdr:rowOff>0</xdr:rowOff>
    </xdr:from>
    <xdr:to>
      <xdr:col>5</xdr:col>
      <xdr:colOff>743585</xdr:colOff>
      <xdr:row>262</xdr:row>
      <xdr:rowOff>91440</xdr:rowOff>
    </xdr:to>
    <xdr:sp>
      <xdr:nvSpPr>
        <xdr:cNvPr id="526" name="Text Box 2"/>
        <xdr:cNvSpPr txBox="1"/>
      </xdr:nvSpPr>
      <xdr:spPr>
        <a:xfrm>
          <a:off x="3632835" y="47066200"/>
          <a:ext cx="14922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260</xdr:row>
      <xdr:rowOff>29210</xdr:rowOff>
    </xdr:from>
    <xdr:to>
      <xdr:col>5</xdr:col>
      <xdr:colOff>771525</xdr:colOff>
      <xdr:row>261</xdr:row>
      <xdr:rowOff>45085</xdr:rowOff>
    </xdr:to>
    <xdr:pic>
      <xdr:nvPicPr>
        <xdr:cNvPr id="52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914435"/>
          <a:ext cx="17716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260</xdr:row>
      <xdr:rowOff>0</xdr:rowOff>
    </xdr:from>
    <xdr:to>
      <xdr:col>5</xdr:col>
      <xdr:colOff>772160</xdr:colOff>
      <xdr:row>261</xdr:row>
      <xdr:rowOff>21590</xdr:rowOff>
    </xdr:to>
    <xdr:pic>
      <xdr:nvPicPr>
        <xdr:cNvPr id="52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885225"/>
          <a:ext cx="17780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260</xdr:row>
      <xdr:rowOff>0</xdr:rowOff>
    </xdr:from>
    <xdr:to>
      <xdr:col>5</xdr:col>
      <xdr:colOff>775970</xdr:colOff>
      <xdr:row>261</xdr:row>
      <xdr:rowOff>21590</xdr:rowOff>
    </xdr:to>
    <xdr:pic>
      <xdr:nvPicPr>
        <xdr:cNvPr id="52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885225"/>
          <a:ext cx="18161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259</xdr:row>
      <xdr:rowOff>0</xdr:rowOff>
    </xdr:from>
    <xdr:to>
      <xdr:col>5</xdr:col>
      <xdr:colOff>768985</xdr:colOff>
      <xdr:row>260</xdr:row>
      <xdr:rowOff>10160</xdr:rowOff>
    </xdr:to>
    <xdr:pic>
      <xdr:nvPicPr>
        <xdr:cNvPr id="53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704250"/>
          <a:ext cx="17462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259</xdr:row>
      <xdr:rowOff>0</xdr:rowOff>
    </xdr:from>
    <xdr:to>
      <xdr:col>5</xdr:col>
      <xdr:colOff>771525</xdr:colOff>
      <xdr:row>260</xdr:row>
      <xdr:rowOff>10160</xdr:rowOff>
    </xdr:to>
    <xdr:pic>
      <xdr:nvPicPr>
        <xdr:cNvPr id="53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704250"/>
          <a:ext cx="17716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259</xdr:row>
      <xdr:rowOff>0</xdr:rowOff>
    </xdr:from>
    <xdr:to>
      <xdr:col>5</xdr:col>
      <xdr:colOff>772160</xdr:colOff>
      <xdr:row>260</xdr:row>
      <xdr:rowOff>10160</xdr:rowOff>
    </xdr:to>
    <xdr:pic>
      <xdr:nvPicPr>
        <xdr:cNvPr id="53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704250"/>
          <a:ext cx="17780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259</xdr:row>
      <xdr:rowOff>0</xdr:rowOff>
    </xdr:from>
    <xdr:to>
      <xdr:col>5</xdr:col>
      <xdr:colOff>775970</xdr:colOff>
      <xdr:row>260</xdr:row>
      <xdr:rowOff>10160</xdr:rowOff>
    </xdr:to>
    <xdr:pic>
      <xdr:nvPicPr>
        <xdr:cNvPr id="53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6704250"/>
          <a:ext cx="18161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66675</xdr:rowOff>
    </xdr:to>
    <xdr:sp>
      <xdr:nvSpPr>
        <xdr:cNvPr id="534" name="Text Box 2"/>
        <xdr:cNvSpPr txBox="1"/>
      </xdr:nvSpPr>
      <xdr:spPr>
        <a:xfrm>
          <a:off x="3632835" y="47428150"/>
          <a:ext cx="14922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75565</xdr:rowOff>
    </xdr:to>
    <xdr:sp>
      <xdr:nvSpPr>
        <xdr:cNvPr id="535" name="TextBox 1"/>
        <xdr:cNvSpPr txBox="1"/>
      </xdr:nvSpPr>
      <xdr:spPr>
        <a:xfrm>
          <a:off x="3632835" y="47428150"/>
          <a:ext cx="14922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743585</xdr:colOff>
      <xdr:row>264</xdr:row>
      <xdr:rowOff>91440</xdr:rowOff>
    </xdr:to>
    <xdr:sp>
      <xdr:nvSpPr>
        <xdr:cNvPr id="536" name="Text Box 2"/>
        <xdr:cNvSpPr txBox="1"/>
      </xdr:nvSpPr>
      <xdr:spPr>
        <a:xfrm>
          <a:off x="3632835" y="47428150"/>
          <a:ext cx="14922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263</xdr:row>
      <xdr:rowOff>29210</xdr:rowOff>
    </xdr:from>
    <xdr:to>
      <xdr:col>5</xdr:col>
      <xdr:colOff>771525</xdr:colOff>
      <xdr:row>264</xdr:row>
      <xdr:rowOff>45085</xdr:rowOff>
    </xdr:to>
    <xdr:pic>
      <xdr:nvPicPr>
        <xdr:cNvPr id="53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457360"/>
          <a:ext cx="17716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772160</xdr:colOff>
      <xdr:row>264</xdr:row>
      <xdr:rowOff>21590</xdr:rowOff>
    </xdr:to>
    <xdr:pic>
      <xdr:nvPicPr>
        <xdr:cNvPr id="53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428150"/>
          <a:ext cx="17780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775970</xdr:colOff>
      <xdr:row>264</xdr:row>
      <xdr:rowOff>21590</xdr:rowOff>
    </xdr:to>
    <xdr:pic>
      <xdr:nvPicPr>
        <xdr:cNvPr id="53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428150"/>
          <a:ext cx="18161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768985</xdr:colOff>
      <xdr:row>264</xdr:row>
      <xdr:rowOff>10160</xdr:rowOff>
    </xdr:to>
    <xdr:pic>
      <xdr:nvPicPr>
        <xdr:cNvPr id="54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428150"/>
          <a:ext cx="17462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771525</xdr:colOff>
      <xdr:row>264</xdr:row>
      <xdr:rowOff>10160</xdr:rowOff>
    </xdr:to>
    <xdr:pic>
      <xdr:nvPicPr>
        <xdr:cNvPr id="54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428150"/>
          <a:ext cx="17716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263</xdr:row>
      <xdr:rowOff>0</xdr:rowOff>
    </xdr:from>
    <xdr:to>
      <xdr:col>5</xdr:col>
      <xdr:colOff>772160</xdr:colOff>
      <xdr:row>264</xdr:row>
      <xdr:rowOff>10160</xdr:rowOff>
    </xdr:to>
    <xdr:pic>
      <xdr:nvPicPr>
        <xdr:cNvPr id="54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428150"/>
          <a:ext cx="17780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264</xdr:row>
      <xdr:rowOff>0</xdr:rowOff>
    </xdr:from>
    <xdr:to>
      <xdr:col>5</xdr:col>
      <xdr:colOff>736868</xdr:colOff>
      <xdr:row>265</xdr:row>
      <xdr:rowOff>10795</xdr:rowOff>
    </xdr:to>
    <xdr:pic>
      <xdr:nvPicPr>
        <xdr:cNvPr id="54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47609125"/>
          <a:ext cx="162560" cy="191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265</xdr:row>
      <xdr:rowOff>0</xdr:rowOff>
    </xdr:from>
    <xdr:to>
      <xdr:col>5</xdr:col>
      <xdr:colOff>743585</xdr:colOff>
      <xdr:row>266</xdr:row>
      <xdr:rowOff>66675</xdr:rowOff>
    </xdr:to>
    <xdr:sp>
      <xdr:nvSpPr>
        <xdr:cNvPr id="544" name="Text Box 2"/>
        <xdr:cNvSpPr txBox="1"/>
      </xdr:nvSpPr>
      <xdr:spPr>
        <a:xfrm>
          <a:off x="3632835" y="47790100"/>
          <a:ext cx="14922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265</xdr:row>
      <xdr:rowOff>0</xdr:rowOff>
    </xdr:from>
    <xdr:to>
      <xdr:col>5</xdr:col>
      <xdr:colOff>743585</xdr:colOff>
      <xdr:row>266</xdr:row>
      <xdr:rowOff>75565</xdr:rowOff>
    </xdr:to>
    <xdr:sp>
      <xdr:nvSpPr>
        <xdr:cNvPr id="545" name="TextBox 1"/>
        <xdr:cNvSpPr txBox="1"/>
      </xdr:nvSpPr>
      <xdr:spPr>
        <a:xfrm>
          <a:off x="3632835" y="47790100"/>
          <a:ext cx="14922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267</xdr:row>
      <xdr:rowOff>0</xdr:rowOff>
    </xdr:from>
    <xdr:to>
      <xdr:col>5</xdr:col>
      <xdr:colOff>743585</xdr:colOff>
      <xdr:row>268</xdr:row>
      <xdr:rowOff>90805</xdr:rowOff>
    </xdr:to>
    <xdr:sp>
      <xdr:nvSpPr>
        <xdr:cNvPr id="546" name="Text Box 2"/>
        <xdr:cNvSpPr txBox="1"/>
      </xdr:nvSpPr>
      <xdr:spPr>
        <a:xfrm>
          <a:off x="3632835" y="48152050"/>
          <a:ext cx="14922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266</xdr:row>
      <xdr:rowOff>29210</xdr:rowOff>
    </xdr:from>
    <xdr:to>
      <xdr:col>5</xdr:col>
      <xdr:colOff>771525</xdr:colOff>
      <xdr:row>267</xdr:row>
      <xdr:rowOff>45085</xdr:rowOff>
    </xdr:to>
    <xdr:pic>
      <xdr:nvPicPr>
        <xdr:cNvPr id="54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000285"/>
          <a:ext cx="17716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266</xdr:row>
      <xdr:rowOff>0</xdr:rowOff>
    </xdr:from>
    <xdr:to>
      <xdr:col>5</xdr:col>
      <xdr:colOff>772160</xdr:colOff>
      <xdr:row>267</xdr:row>
      <xdr:rowOff>21590</xdr:rowOff>
    </xdr:to>
    <xdr:pic>
      <xdr:nvPicPr>
        <xdr:cNvPr id="54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971075"/>
          <a:ext cx="17780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266</xdr:row>
      <xdr:rowOff>0</xdr:rowOff>
    </xdr:from>
    <xdr:to>
      <xdr:col>5</xdr:col>
      <xdr:colOff>775970</xdr:colOff>
      <xdr:row>267</xdr:row>
      <xdr:rowOff>21590</xdr:rowOff>
    </xdr:to>
    <xdr:pic>
      <xdr:nvPicPr>
        <xdr:cNvPr id="54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971075"/>
          <a:ext cx="18161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265</xdr:row>
      <xdr:rowOff>0</xdr:rowOff>
    </xdr:from>
    <xdr:to>
      <xdr:col>5</xdr:col>
      <xdr:colOff>768985</xdr:colOff>
      <xdr:row>266</xdr:row>
      <xdr:rowOff>10160</xdr:rowOff>
    </xdr:to>
    <xdr:pic>
      <xdr:nvPicPr>
        <xdr:cNvPr id="55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790100"/>
          <a:ext cx="17462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265</xdr:row>
      <xdr:rowOff>0</xdr:rowOff>
    </xdr:from>
    <xdr:to>
      <xdr:col>5</xdr:col>
      <xdr:colOff>771525</xdr:colOff>
      <xdr:row>266</xdr:row>
      <xdr:rowOff>10160</xdr:rowOff>
    </xdr:to>
    <xdr:pic>
      <xdr:nvPicPr>
        <xdr:cNvPr id="55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790100"/>
          <a:ext cx="17716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265</xdr:row>
      <xdr:rowOff>0</xdr:rowOff>
    </xdr:from>
    <xdr:to>
      <xdr:col>5</xdr:col>
      <xdr:colOff>772160</xdr:colOff>
      <xdr:row>266</xdr:row>
      <xdr:rowOff>10160</xdr:rowOff>
    </xdr:to>
    <xdr:pic>
      <xdr:nvPicPr>
        <xdr:cNvPr id="55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7790100"/>
          <a:ext cx="17780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267</xdr:row>
      <xdr:rowOff>0</xdr:rowOff>
    </xdr:from>
    <xdr:to>
      <xdr:col>5</xdr:col>
      <xdr:colOff>736868</xdr:colOff>
      <xdr:row>268</xdr:row>
      <xdr:rowOff>10160</xdr:rowOff>
    </xdr:to>
    <xdr:pic>
      <xdr:nvPicPr>
        <xdr:cNvPr id="55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48152050"/>
          <a:ext cx="16256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743585</xdr:colOff>
      <xdr:row>276</xdr:row>
      <xdr:rowOff>83820</xdr:rowOff>
    </xdr:to>
    <xdr:sp>
      <xdr:nvSpPr>
        <xdr:cNvPr id="554" name="TextBox 1"/>
        <xdr:cNvSpPr txBox="1"/>
      </xdr:nvSpPr>
      <xdr:spPr>
        <a:xfrm>
          <a:off x="3632835" y="49599850"/>
          <a:ext cx="1492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269</xdr:row>
      <xdr:rowOff>0</xdr:rowOff>
    </xdr:from>
    <xdr:to>
      <xdr:col>5</xdr:col>
      <xdr:colOff>743585</xdr:colOff>
      <xdr:row>270</xdr:row>
      <xdr:rowOff>66675</xdr:rowOff>
    </xdr:to>
    <xdr:sp>
      <xdr:nvSpPr>
        <xdr:cNvPr id="555" name="Text Box 2"/>
        <xdr:cNvSpPr txBox="1"/>
      </xdr:nvSpPr>
      <xdr:spPr>
        <a:xfrm>
          <a:off x="3632835" y="48514000"/>
          <a:ext cx="14922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29845</xdr:rowOff>
    </xdr:to>
    <xdr:sp>
      <xdr:nvSpPr>
        <xdr:cNvPr id="556" name="Text Box 5"/>
        <xdr:cNvSpPr txBox="1"/>
      </xdr:nvSpPr>
      <xdr:spPr>
        <a:xfrm>
          <a:off x="3632835" y="49237900"/>
          <a:ext cx="14922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164465</xdr:rowOff>
    </xdr:from>
    <xdr:to>
      <xdr:col>5</xdr:col>
      <xdr:colOff>743585</xdr:colOff>
      <xdr:row>275</xdr:row>
      <xdr:rowOff>40005</xdr:rowOff>
    </xdr:to>
    <xdr:sp>
      <xdr:nvSpPr>
        <xdr:cNvPr id="557" name="Text Box 6"/>
        <xdr:cNvSpPr txBox="1"/>
      </xdr:nvSpPr>
      <xdr:spPr>
        <a:xfrm>
          <a:off x="3632835" y="49402365"/>
          <a:ext cx="14922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743585</xdr:colOff>
      <xdr:row>276</xdr:row>
      <xdr:rowOff>54610</xdr:rowOff>
    </xdr:to>
    <xdr:sp>
      <xdr:nvSpPr>
        <xdr:cNvPr id="558" name="Text Box 7"/>
        <xdr:cNvSpPr txBox="1"/>
      </xdr:nvSpPr>
      <xdr:spPr>
        <a:xfrm>
          <a:off x="3632835" y="49599850"/>
          <a:ext cx="14922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269</xdr:row>
      <xdr:rowOff>0</xdr:rowOff>
    </xdr:from>
    <xdr:to>
      <xdr:col>5</xdr:col>
      <xdr:colOff>743585</xdr:colOff>
      <xdr:row>270</xdr:row>
      <xdr:rowOff>75565</xdr:rowOff>
    </xdr:to>
    <xdr:sp>
      <xdr:nvSpPr>
        <xdr:cNvPr id="559" name="TextBox 1"/>
        <xdr:cNvSpPr txBox="1"/>
      </xdr:nvSpPr>
      <xdr:spPr>
        <a:xfrm>
          <a:off x="3632835" y="48514000"/>
          <a:ext cx="14922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270</xdr:row>
      <xdr:rowOff>0</xdr:rowOff>
    </xdr:from>
    <xdr:to>
      <xdr:col>5</xdr:col>
      <xdr:colOff>743585</xdr:colOff>
      <xdr:row>271</xdr:row>
      <xdr:rowOff>91440</xdr:rowOff>
    </xdr:to>
    <xdr:sp>
      <xdr:nvSpPr>
        <xdr:cNvPr id="560" name="Text Box 2"/>
        <xdr:cNvSpPr txBox="1"/>
      </xdr:nvSpPr>
      <xdr:spPr>
        <a:xfrm>
          <a:off x="3632835" y="48694975"/>
          <a:ext cx="14922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743585</xdr:colOff>
      <xdr:row>276</xdr:row>
      <xdr:rowOff>83820</xdr:rowOff>
    </xdr:to>
    <xdr:sp>
      <xdr:nvSpPr>
        <xdr:cNvPr id="561" name="TextBox 1"/>
        <xdr:cNvSpPr txBox="1"/>
      </xdr:nvSpPr>
      <xdr:spPr>
        <a:xfrm>
          <a:off x="3632835" y="49599850"/>
          <a:ext cx="1492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743585</xdr:colOff>
      <xdr:row>276</xdr:row>
      <xdr:rowOff>54610</xdr:rowOff>
    </xdr:to>
    <xdr:sp>
      <xdr:nvSpPr>
        <xdr:cNvPr id="562" name="Text Box 7"/>
        <xdr:cNvSpPr txBox="1"/>
      </xdr:nvSpPr>
      <xdr:spPr>
        <a:xfrm>
          <a:off x="3632835" y="49599850"/>
          <a:ext cx="14922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274</xdr:row>
      <xdr:rowOff>76835</xdr:rowOff>
    </xdr:from>
    <xdr:to>
      <xdr:col>5</xdr:col>
      <xdr:colOff>657860</xdr:colOff>
      <xdr:row>275</xdr:row>
      <xdr:rowOff>99695</xdr:rowOff>
    </xdr:to>
    <xdr:pic>
      <xdr:nvPicPr>
        <xdr:cNvPr id="563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49495710"/>
          <a:ext cx="76200" cy="203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269</xdr:row>
      <xdr:rowOff>29210</xdr:rowOff>
    </xdr:from>
    <xdr:to>
      <xdr:col>5</xdr:col>
      <xdr:colOff>771525</xdr:colOff>
      <xdr:row>270</xdr:row>
      <xdr:rowOff>44450</xdr:rowOff>
    </xdr:to>
    <xdr:pic>
      <xdr:nvPicPr>
        <xdr:cNvPr id="564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543210"/>
          <a:ext cx="17716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269</xdr:row>
      <xdr:rowOff>0</xdr:rowOff>
    </xdr:from>
    <xdr:to>
      <xdr:col>5</xdr:col>
      <xdr:colOff>772160</xdr:colOff>
      <xdr:row>270</xdr:row>
      <xdr:rowOff>20955</xdr:rowOff>
    </xdr:to>
    <xdr:pic>
      <xdr:nvPicPr>
        <xdr:cNvPr id="565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514000"/>
          <a:ext cx="17780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269</xdr:row>
      <xdr:rowOff>0</xdr:rowOff>
    </xdr:from>
    <xdr:to>
      <xdr:col>5</xdr:col>
      <xdr:colOff>775970</xdr:colOff>
      <xdr:row>270</xdr:row>
      <xdr:rowOff>20955</xdr:rowOff>
    </xdr:to>
    <xdr:pic>
      <xdr:nvPicPr>
        <xdr:cNvPr id="566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514000"/>
          <a:ext cx="1816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269</xdr:row>
      <xdr:rowOff>0</xdr:rowOff>
    </xdr:from>
    <xdr:to>
      <xdr:col>5</xdr:col>
      <xdr:colOff>768985</xdr:colOff>
      <xdr:row>270</xdr:row>
      <xdr:rowOff>10160</xdr:rowOff>
    </xdr:to>
    <xdr:pic>
      <xdr:nvPicPr>
        <xdr:cNvPr id="567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514000"/>
          <a:ext cx="17462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269</xdr:row>
      <xdr:rowOff>0</xdr:rowOff>
    </xdr:from>
    <xdr:to>
      <xdr:col>5</xdr:col>
      <xdr:colOff>771525</xdr:colOff>
      <xdr:row>270</xdr:row>
      <xdr:rowOff>10160</xdr:rowOff>
    </xdr:to>
    <xdr:pic>
      <xdr:nvPicPr>
        <xdr:cNvPr id="568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514000"/>
          <a:ext cx="17716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269</xdr:row>
      <xdr:rowOff>0</xdr:rowOff>
    </xdr:from>
    <xdr:to>
      <xdr:col>5</xdr:col>
      <xdr:colOff>772160</xdr:colOff>
      <xdr:row>270</xdr:row>
      <xdr:rowOff>10160</xdr:rowOff>
    </xdr:to>
    <xdr:pic>
      <xdr:nvPicPr>
        <xdr:cNvPr id="569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514000"/>
          <a:ext cx="17780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270</xdr:row>
      <xdr:rowOff>0</xdr:rowOff>
    </xdr:from>
    <xdr:to>
      <xdr:col>5</xdr:col>
      <xdr:colOff>736868</xdr:colOff>
      <xdr:row>271</xdr:row>
      <xdr:rowOff>10795</xdr:rowOff>
    </xdr:to>
    <xdr:pic>
      <xdr:nvPicPr>
        <xdr:cNvPr id="57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48694975"/>
          <a:ext cx="162560" cy="191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1" name="Text Box 3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2" name="Text Box 4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3" name="Text Box 5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4" name="Text Box 6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5" name="Text Box 7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6" name="Text Box 8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7" name="Text Box 9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8" name="Text Box 10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79" name="Text Box 11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0" name="Text Box 12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1" name="Text Box 13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2" name="Text Box 14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3" name="Text Box 15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4" name="Text Box 16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5" name="Text Box 17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6" name="Text Box 18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7" name="Text Box 19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8" name="Text Box 20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89" name="Text Box 21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0" name="Text Box 22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1" name="Text Box 23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2" name="Text Box 24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3" name="Text Box 25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4" name="Text Box 26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5" name="Text Box 27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6" name="Text Box 28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7" name="Text Box 29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8" name="Text Box 30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599" name="Text Box 31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600" name="Text Box 32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601" name="Text Box 33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602" name="Text Box 34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603" name="Text Box 35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743585</xdr:colOff>
      <xdr:row>274</xdr:row>
      <xdr:rowOff>47625</xdr:rowOff>
    </xdr:to>
    <xdr:sp>
      <xdr:nvSpPr>
        <xdr:cNvPr id="604" name="Text Box 2"/>
        <xdr:cNvSpPr txBox="1"/>
      </xdr:nvSpPr>
      <xdr:spPr>
        <a:xfrm>
          <a:off x="3632835" y="49237900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271</xdr:row>
      <xdr:rowOff>0</xdr:rowOff>
    </xdr:from>
    <xdr:to>
      <xdr:col>5</xdr:col>
      <xdr:colOff>743585</xdr:colOff>
      <xdr:row>272</xdr:row>
      <xdr:rowOff>66675</xdr:rowOff>
    </xdr:to>
    <xdr:sp>
      <xdr:nvSpPr>
        <xdr:cNvPr id="605" name="Text Box 2"/>
        <xdr:cNvSpPr txBox="1"/>
      </xdr:nvSpPr>
      <xdr:spPr>
        <a:xfrm>
          <a:off x="3632835" y="48875950"/>
          <a:ext cx="14922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271</xdr:row>
      <xdr:rowOff>0</xdr:rowOff>
    </xdr:from>
    <xdr:to>
      <xdr:col>5</xdr:col>
      <xdr:colOff>743585</xdr:colOff>
      <xdr:row>272</xdr:row>
      <xdr:rowOff>75565</xdr:rowOff>
    </xdr:to>
    <xdr:sp>
      <xdr:nvSpPr>
        <xdr:cNvPr id="606" name="TextBox 1"/>
        <xdr:cNvSpPr txBox="1"/>
      </xdr:nvSpPr>
      <xdr:spPr>
        <a:xfrm>
          <a:off x="3632835" y="48875950"/>
          <a:ext cx="14922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743585</xdr:colOff>
      <xdr:row>273</xdr:row>
      <xdr:rowOff>91440</xdr:rowOff>
    </xdr:to>
    <xdr:sp>
      <xdr:nvSpPr>
        <xdr:cNvPr id="607" name="Text Box 2"/>
        <xdr:cNvSpPr txBox="1"/>
      </xdr:nvSpPr>
      <xdr:spPr>
        <a:xfrm>
          <a:off x="3632835" y="49056925"/>
          <a:ext cx="14922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771525</xdr:colOff>
      <xdr:row>273</xdr:row>
      <xdr:rowOff>15240</xdr:rowOff>
    </xdr:to>
    <xdr:pic>
      <xdr:nvPicPr>
        <xdr:cNvPr id="608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056925"/>
          <a:ext cx="17716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772160</xdr:colOff>
      <xdr:row>273</xdr:row>
      <xdr:rowOff>20955</xdr:rowOff>
    </xdr:to>
    <xdr:pic>
      <xdr:nvPicPr>
        <xdr:cNvPr id="609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056925"/>
          <a:ext cx="17780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775970</xdr:colOff>
      <xdr:row>273</xdr:row>
      <xdr:rowOff>20955</xdr:rowOff>
    </xdr:to>
    <xdr:pic>
      <xdr:nvPicPr>
        <xdr:cNvPr id="610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056925"/>
          <a:ext cx="1816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271</xdr:row>
      <xdr:rowOff>0</xdr:rowOff>
    </xdr:from>
    <xdr:to>
      <xdr:col>5</xdr:col>
      <xdr:colOff>768985</xdr:colOff>
      <xdr:row>272</xdr:row>
      <xdr:rowOff>10160</xdr:rowOff>
    </xdr:to>
    <xdr:pic>
      <xdr:nvPicPr>
        <xdr:cNvPr id="611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875950"/>
          <a:ext cx="17462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271</xdr:row>
      <xdr:rowOff>0</xdr:rowOff>
    </xdr:from>
    <xdr:to>
      <xdr:col>5</xdr:col>
      <xdr:colOff>771525</xdr:colOff>
      <xdr:row>272</xdr:row>
      <xdr:rowOff>10160</xdr:rowOff>
    </xdr:to>
    <xdr:pic>
      <xdr:nvPicPr>
        <xdr:cNvPr id="612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8875950"/>
          <a:ext cx="17716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743585</xdr:colOff>
      <xdr:row>273</xdr:row>
      <xdr:rowOff>66040</xdr:rowOff>
    </xdr:to>
    <xdr:sp>
      <xdr:nvSpPr>
        <xdr:cNvPr id="613" name="Text Box 2"/>
        <xdr:cNvSpPr txBox="1"/>
      </xdr:nvSpPr>
      <xdr:spPr>
        <a:xfrm>
          <a:off x="3632835" y="4905692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743585</xdr:colOff>
      <xdr:row>273</xdr:row>
      <xdr:rowOff>74930</xdr:rowOff>
    </xdr:to>
    <xdr:sp>
      <xdr:nvSpPr>
        <xdr:cNvPr id="614" name="TextBox 1"/>
        <xdr:cNvSpPr txBox="1"/>
      </xdr:nvSpPr>
      <xdr:spPr>
        <a:xfrm>
          <a:off x="3632835" y="49056925"/>
          <a:ext cx="149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274</xdr:row>
      <xdr:rowOff>0</xdr:rowOff>
    </xdr:from>
    <xdr:to>
      <xdr:col>5</xdr:col>
      <xdr:colOff>743585</xdr:colOff>
      <xdr:row>275</xdr:row>
      <xdr:rowOff>91440</xdr:rowOff>
    </xdr:to>
    <xdr:sp>
      <xdr:nvSpPr>
        <xdr:cNvPr id="615" name="Text Box 2"/>
        <xdr:cNvSpPr txBox="1"/>
      </xdr:nvSpPr>
      <xdr:spPr>
        <a:xfrm>
          <a:off x="3632835" y="49418875"/>
          <a:ext cx="14922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273</xdr:row>
      <xdr:rowOff>29210</xdr:rowOff>
    </xdr:from>
    <xdr:to>
      <xdr:col>5</xdr:col>
      <xdr:colOff>771525</xdr:colOff>
      <xdr:row>274</xdr:row>
      <xdr:rowOff>45085</xdr:rowOff>
    </xdr:to>
    <xdr:pic>
      <xdr:nvPicPr>
        <xdr:cNvPr id="616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267110"/>
          <a:ext cx="17716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772160</xdr:colOff>
      <xdr:row>274</xdr:row>
      <xdr:rowOff>21590</xdr:rowOff>
    </xdr:to>
    <xdr:pic>
      <xdr:nvPicPr>
        <xdr:cNvPr id="617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237900"/>
          <a:ext cx="17780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273</xdr:row>
      <xdr:rowOff>0</xdr:rowOff>
    </xdr:from>
    <xdr:to>
      <xdr:col>5</xdr:col>
      <xdr:colOff>775970</xdr:colOff>
      <xdr:row>274</xdr:row>
      <xdr:rowOff>21590</xdr:rowOff>
    </xdr:to>
    <xdr:pic>
      <xdr:nvPicPr>
        <xdr:cNvPr id="618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237900"/>
          <a:ext cx="18161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768985</xdr:colOff>
      <xdr:row>273</xdr:row>
      <xdr:rowOff>9525</xdr:rowOff>
    </xdr:to>
    <xdr:pic>
      <xdr:nvPicPr>
        <xdr:cNvPr id="619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056925"/>
          <a:ext cx="174625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771525</xdr:colOff>
      <xdr:row>273</xdr:row>
      <xdr:rowOff>9525</xdr:rowOff>
    </xdr:to>
    <xdr:pic>
      <xdr:nvPicPr>
        <xdr:cNvPr id="620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056925"/>
          <a:ext cx="177165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272</xdr:row>
      <xdr:rowOff>0</xdr:rowOff>
    </xdr:from>
    <xdr:to>
      <xdr:col>5</xdr:col>
      <xdr:colOff>772160</xdr:colOff>
      <xdr:row>273</xdr:row>
      <xdr:rowOff>9525</xdr:rowOff>
    </xdr:to>
    <xdr:pic>
      <xdr:nvPicPr>
        <xdr:cNvPr id="621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056925"/>
          <a:ext cx="17780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274</xdr:row>
      <xdr:rowOff>0</xdr:rowOff>
    </xdr:from>
    <xdr:to>
      <xdr:col>5</xdr:col>
      <xdr:colOff>736868</xdr:colOff>
      <xdr:row>275</xdr:row>
      <xdr:rowOff>10795</xdr:rowOff>
    </xdr:to>
    <xdr:pic>
      <xdr:nvPicPr>
        <xdr:cNvPr id="62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49418875"/>
          <a:ext cx="162560" cy="191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274</xdr:row>
      <xdr:rowOff>0</xdr:rowOff>
    </xdr:from>
    <xdr:to>
      <xdr:col>5</xdr:col>
      <xdr:colOff>743585</xdr:colOff>
      <xdr:row>275</xdr:row>
      <xdr:rowOff>66675</xdr:rowOff>
    </xdr:to>
    <xdr:sp>
      <xdr:nvSpPr>
        <xdr:cNvPr id="623" name="Text Box 2"/>
        <xdr:cNvSpPr txBox="1"/>
      </xdr:nvSpPr>
      <xdr:spPr>
        <a:xfrm>
          <a:off x="3632835" y="49418875"/>
          <a:ext cx="14922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274</xdr:row>
      <xdr:rowOff>0</xdr:rowOff>
    </xdr:from>
    <xdr:to>
      <xdr:col>5</xdr:col>
      <xdr:colOff>743585</xdr:colOff>
      <xdr:row>275</xdr:row>
      <xdr:rowOff>75565</xdr:rowOff>
    </xdr:to>
    <xdr:sp>
      <xdr:nvSpPr>
        <xdr:cNvPr id="624" name="TextBox 1"/>
        <xdr:cNvSpPr txBox="1"/>
      </xdr:nvSpPr>
      <xdr:spPr>
        <a:xfrm>
          <a:off x="3632835" y="49418875"/>
          <a:ext cx="14922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743585</xdr:colOff>
      <xdr:row>276</xdr:row>
      <xdr:rowOff>91440</xdr:rowOff>
    </xdr:to>
    <xdr:sp>
      <xdr:nvSpPr>
        <xdr:cNvPr id="625" name="Text Box 2"/>
        <xdr:cNvSpPr txBox="1"/>
      </xdr:nvSpPr>
      <xdr:spPr>
        <a:xfrm>
          <a:off x="3632835" y="49599850"/>
          <a:ext cx="14922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771525</xdr:colOff>
      <xdr:row>276</xdr:row>
      <xdr:rowOff>15875</xdr:rowOff>
    </xdr:to>
    <xdr:pic>
      <xdr:nvPicPr>
        <xdr:cNvPr id="626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599850"/>
          <a:ext cx="17716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772160</xdr:colOff>
      <xdr:row>276</xdr:row>
      <xdr:rowOff>21590</xdr:rowOff>
    </xdr:to>
    <xdr:pic>
      <xdr:nvPicPr>
        <xdr:cNvPr id="627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599850"/>
          <a:ext cx="17780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275</xdr:row>
      <xdr:rowOff>0</xdr:rowOff>
    </xdr:from>
    <xdr:to>
      <xdr:col>5</xdr:col>
      <xdr:colOff>775970</xdr:colOff>
      <xdr:row>276</xdr:row>
      <xdr:rowOff>21590</xdr:rowOff>
    </xdr:to>
    <xdr:pic>
      <xdr:nvPicPr>
        <xdr:cNvPr id="628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599850"/>
          <a:ext cx="18161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274</xdr:row>
      <xdr:rowOff>0</xdr:rowOff>
    </xdr:from>
    <xdr:to>
      <xdr:col>5</xdr:col>
      <xdr:colOff>768985</xdr:colOff>
      <xdr:row>275</xdr:row>
      <xdr:rowOff>10160</xdr:rowOff>
    </xdr:to>
    <xdr:pic>
      <xdr:nvPicPr>
        <xdr:cNvPr id="629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418875"/>
          <a:ext cx="17462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274</xdr:row>
      <xdr:rowOff>0</xdr:rowOff>
    </xdr:from>
    <xdr:to>
      <xdr:col>5</xdr:col>
      <xdr:colOff>771525</xdr:colOff>
      <xdr:row>275</xdr:row>
      <xdr:rowOff>10160</xdr:rowOff>
    </xdr:to>
    <xdr:pic>
      <xdr:nvPicPr>
        <xdr:cNvPr id="630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418875"/>
          <a:ext cx="17716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274</xdr:row>
      <xdr:rowOff>0</xdr:rowOff>
    </xdr:from>
    <xdr:to>
      <xdr:col>5</xdr:col>
      <xdr:colOff>772160</xdr:colOff>
      <xdr:row>275</xdr:row>
      <xdr:rowOff>10160</xdr:rowOff>
    </xdr:to>
    <xdr:pic>
      <xdr:nvPicPr>
        <xdr:cNvPr id="631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49418875"/>
          <a:ext cx="17780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275</xdr:row>
      <xdr:rowOff>0</xdr:rowOff>
    </xdr:from>
    <xdr:to>
      <xdr:col>5</xdr:col>
      <xdr:colOff>736868</xdr:colOff>
      <xdr:row>276</xdr:row>
      <xdr:rowOff>10795</xdr:rowOff>
    </xdr:to>
    <xdr:pic>
      <xdr:nvPicPr>
        <xdr:cNvPr id="63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49599850"/>
          <a:ext cx="162560" cy="191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523875</xdr:colOff>
      <xdr:row>255</xdr:row>
      <xdr:rowOff>0</xdr:rowOff>
    </xdr:from>
    <xdr:to>
      <xdr:col>4</xdr:col>
      <xdr:colOff>833120</xdr:colOff>
      <xdr:row>256</xdr:row>
      <xdr:rowOff>19685</xdr:rowOff>
    </xdr:to>
    <xdr:pic>
      <xdr:nvPicPr>
        <xdr:cNvPr id="63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5980350"/>
          <a:ext cx="833120" cy="2006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594360</xdr:colOff>
      <xdr:row>256</xdr:row>
      <xdr:rowOff>0</xdr:rowOff>
    </xdr:from>
    <xdr:ext cx="829310" cy="191135"/>
    <xdr:pic>
      <xdr:nvPicPr>
        <xdr:cNvPr id="63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61613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257</xdr:row>
      <xdr:rowOff>0</xdr:rowOff>
    </xdr:from>
    <xdr:ext cx="829310" cy="191135"/>
    <xdr:pic>
      <xdr:nvPicPr>
        <xdr:cNvPr id="63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63423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258</xdr:row>
      <xdr:rowOff>0</xdr:rowOff>
    </xdr:from>
    <xdr:ext cx="829310" cy="191135"/>
    <xdr:pic>
      <xdr:nvPicPr>
        <xdr:cNvPr id="63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65232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259</xdr:row>
      <xdr:rowOff>0</xdr:rowOff>
    </xdr:from>
    <xdr:ext cx="829310" cy="191135"/>
    <xdr:pic>
      <xdr:nvPicPr>
        <xdr:cNvPr id="63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67042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260</xdr:row>
      <xdr:rowOff>0</xdr:rowOff>
    </xdr:from>
    <xdr:ext cx="829310" cy="191135"/>
    <xdr:pic>
      <xdr:nvPicPr>
        <xdr:cNvPr id="63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68852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261</xdr:row>
      <xdr:rowOff>0</xdr:rowOff>
    </xdr:from>
    <xdr:ext cx="829310" cy="191135"/>
    <xdr:pic>
      <xdr:nvPicPr>
        <xdr:cNvPr id="63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70662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262</xdr:row>
      <xdr:rowOff>0</xdr:rowOff>
    </xdr:from>
    <xdr:ext cx="829310" cy="191135"/>
    <xdr:pic>
      <xdr:nvPicPr>
        <xdr:cNvPr id="64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72471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263</xdr:row>
      <xdr:rowOff>0</xdr:rowOff>
    </xdr:from>
    <xdr:ext cx="829310" cy="191135"/>
    <xdr:pic>
      <xdr:nvPicPr>
        <xdr:cNvPr id="64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74281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263</xdr:row>
      <xdr:rowOff>0</xdr:rowOff>
    </xdr:from>
    <xdr:ext cx="829310" cy="191135"/>
    <xdr:pic>
      <xdr:nvPicPr>
        <xdr:cNvPr id="64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74281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264</xdr:row>
      <xdr:rowOff>0</xdr:rowOff>
    </xdr:from>
    <xdr:ext cx="829310" cy="191135"/>
    <xdr:pic>
      <xdr:nvPicPr>
        <xdr:cNvPr id="64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76091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265</xdr:row>
      <xdr:rowOff>0</xdr:rowOff>
    </xdr:from>
    <xdr:ext cx="829310" cy="191135"/>
    <xdr:pic>
      <xdr:nvPicPr>
        <xdr:cNvPr id="64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77901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266</xdr:row>
      <xdr:rowOff>0</xdr:rowOff>
    </xdr:from>
    <xdr:ext cx="829310" cy="191135"/>
    <xdr:pic>
      <xdr:nvPicPr>
        <xdr:cNvPr id="64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79710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267</xdr:row>
      <xdr:rowOff>0</xdr:rowOff>
    </xdr:from>
    <xdr:ext cx="829310" cy="191135"/>
    <xdr:pic>
      <xdr:nvPicPr>
        <xdr:cNvPr id="64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81520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268</xdr:row>
      <xdr:rowOff>0</xdr:rowOff>
    </xdr:from>
    <xdr:ext cx="829310" cy="191135"/>
    <xdr:pic>
      <xdr:nvPicPr>
        <xdr:cNvPr id="64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83330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269</xdr:row>
      <xdr:rowOff>0</xdr:rowOff>
    </xdr:from>
    <xdr:ext cx="829310" cy="191135"/>
    <xdr:pic>
      <xdr:nvPicPr>
        <xdr:cNvPr id="64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85140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270</xdr:row>
      <xdr:rowOff>0</xdr:rowOff>
    </xdr:from>
    <xdr:ext cx="829310" cy="191135"/>
    <xdr:pic>
      <xdr:nvPicPr>
        <xdr:cNvPr id="64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86949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270</xdr:row>
      <xdr:rowOff>0</xdr:rowOff>
    </xdr:from>
    <xdr:ext cx="829310" cy="191135"/>
    <xdr:pic>
      <xdr:nvPicPr>
        <xdr:cNvPr id="65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86949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271</xdr:row>
      <xdr:rowOff>0</xdr:rowOff>
    </xdr:from>
    <xdr:ext cx="829310" cy="191135"/>
    <xdr:pic>
      <xdr:nvPicPr>
        <xdr:cNvPr id="65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88759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272</xdr:row>
      <xdr:rowOff>0</xdr:rowOff>
    </xdr:from>
    <xdr:ext cx="829310" cy="191135"/>
    <xdr:pic>
      <xdr:nvPicPr>
        <xdr:cNvPr id="65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90569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273</xdr:row>
      <xdr:rowOff>0</xdr:rowOff>
    </xdr:from>
    <xdr:ext cx="829310" cy="191135"/>
    <xdr:pic>
      <xdr:nvPicPr>
        <xdr:cNvPr id="65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92379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274</xdr:row>
      <xdr:rowOff>0</xdr:rowOff>
    </xdr:from>
    <xdr:ext cx="829310" cy="191135"/>
    <xdr:pic>
      <xdr:nvPicPr>
        <xdr:cNvPr id="65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94188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277</xdr:row>
      <xdr:rowOff>0</xdr:rowOff>
    </xdr:from>
    <xdr:ext cx="829310" cy="191135"/>
    <xdr:pic>
      <xdr:nvPicPr>
        <xdr:cNvPr id="65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99618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274</xdr:row>
      <xdr:rowOff>0</xdr:rowOff>
    </xdr:from>
    <xdr:ext cx="829310" cy="191135"/>
    <xdr:pic>
      <xdr:nvPicPr>
        <xdr:cNvPr id="65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94188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280</xdr:row>
      <xdr:rowOff>66675</xdr:rowOff>
    </xdr:from>
    <xdr:ext cx="829310" cy="191135"/>
    <xdr:pic>
      <xdr:nvPicPr>
        <xdr:cNvPr id="65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505714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275</xdr:row>
      <xdr:rowOff>0</xdr:rowOff>
    </xdr:from>
    <xdr:ext cx="829310" cy="191135"/>
    <xdr:pic>
      <xdr:nvPicPr>
        <xdr:cNvPr id="65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95998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277</xdr:row>
      <xdr:rowOff>0</xdr:rowOff>
    </xdr:from>
    <xdr:ext cx="829310" cy="191135"/>
    <xdr:pic>
      <xdr:nvPicPr>
        <xdr:cNvPr id="65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499618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278</xdr:row>
      <xdr:rowOff>0</xdr:rowOff>
    </xdr:from>
    <xdr:ext cx="829310" cy="191135"/>
    <xdr:pic>
      <xdr:nvPicPr>
        <xdr:cNvPr id="66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1427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279</xdr:row>
      <xdr:rowOff>0</xdr:rowOff>
    </xdr:from>
    <xdr:ext cx="829310" cy="191135"/>
    <xdr:pic>
      <xdr:nvPicPr>
        <xdr:cNvPr id="66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3237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280</xdr:row>
      <xdr:rowOff>0</xdr:rowOff>
    </xdr:from>
    <xdr:ext cx="829310" cy="191135"/>
    <xdr:pic>
      <xdr:nvPicPr>
        <xdr:cNvPr id="66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5047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281</xdr:row>
      <xdr:rowOff>0</xdr:rowOff>
    </xdr:from>
    <xdr:ext cx="829310" cy="191135"/>
    <xdr:pic>
      <xdr:nvPicPr>
        <xdr:cNvPr id="66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6857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284</xdr:row>
      <xdr:rowOff>66675</xdr:rowOff>
    </xdr:from>
    <xdr:ext cx="829310" cy="191135"/>
    <xdr:pic>
      <xdr:nvPicPr>
        <xdr:cNvPr id="66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512953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281</xdr:row>
      <xdr:rowOff>0</xdr:rowOff>
    </xdr:from>
    <xdr:ext cx="829310" cy="191135"/>
    <xdr:pic>
      <xdr:nvPicPr>
        <xdr:cNvPr id="66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6857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282</xdr:row>
      <xdr:rowOff>0</xdr:rowOff>
    </xdr:from>
    <xdr:ext cx="829310" cy="191135"/>
    <xdr:pic>
      <xdr:nvPicPr>
        <xdr:cNvPr id="66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8666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282</xdr:row>
      <xdr:rowOff>0</xdr:rowOff>
    </xdr:from>
    <xdr:ext cx="829310" cy="191135"/>
    <xdr:pic>
      <xdr:nvPicPr>
        <xdr:cNvPr id="66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8666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283</xdr:row>
      <xdr:rowOff>0</xdr:rowOff>
    </xdr:from>
    <xdr:ext cx="829310" cy="191135"/>
    <xdr:pic>
      <xdr:nvPicPr>
        <xdr:cNvPr id="66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10476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284</xdr:row>
      <xdr:rowOff>0</xdr:rowOff>
    </xdr:from>
    <xdr:ext cx="829310" cy="191135"/>
    <xdr:pic>
      <xdr:nvPicPr>
        <xdr:cNvPr id="66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12286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280</xdr:row>
      <xdr:rowOff>0</xdr:rowOff>
    </xdr:from>
    <xdr:ext cx="829310" cy="191135"/>
    <xdr:pic>
      <xdr:nvPicPr>
        <xdr:cNvPr id="67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505047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6</xdr:col>
      <xdr:colOff>655320</xdr:colOff>
      <xdr:row>316</xdr:row>
      <xdr:rowOff>0</xdr:rowOff>
    </xdr:from>
    <xdr:to>
      <xdr:col>6</xdr:col>
      <xdr:colOff>837565</xdr:colOff>
      <xdr:row>318</xdr:row>
      <xdr:rowOff>128270</xdr:rowOff>
    </xdr:to>
    <xdr:sp>
      <xdr:nvSpPr>
        <xdr:cNvPr id="671" name="TextBox 670"/>
        <xdr:cNvSpPr txBox="1"/>
      </xdr:nvSpPr>
      <xdr:spPr>
        <a:xfrm>
          <a:off x="4751070" y="5700077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318</xdr:row>
      <xdr:rowOff>0</xdr:rowOff>
    </xdr:from>
    <xdr:to>
      <xdr:col>6</xdr:col>
      <xdr:colOff>837565</xdr:colOff>
      <xdr:row>319</xdr:row>
      <xdr:rowOff>159385</xdr:rowOff>
    </xdr:to>
    <xdr:sp>
      <xdr:nvSpPr>
        <xdr:cNvPr id="672" name="Text Box 2"/>
        <xdr:cNvSpPr txBox="1"/>
      </xdr:nvSpPr>
      <xdr:spPr>
        <a:xfrm>
          <a:off x="4751070" y="57362725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323</xdr:row>
      <xdr:rowOff>0</xdr:rowOff>
    </xdr:from>
    <xdr:to>
      <xdr:col>6</xdr:col>
      <xdr:colOff>837565</xdr:colOff>
      <xdr:row>325</xdr:row>
      <xdr:rowOff>91440</xdr:rowOff>
    </xdr:to>
    <xdr:sp>
      <xdr:nvSpPr>
        <xdr:cNvPr id="673" name="Text Box 3"/>
        <xdr:cNvSpPr txBox="1"/>
      </xdr:nvSpPr>
      <xdr:spPr>
        <a:xfrm>
          <a:off x="4751070" y="5826760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327</xdr:row>
      <xdr:rowOff>0</xdr:rowOff>
    </xdr:from>
    <xdr:to>
      <xdr:col>6</xdr:col>
      <xdr:colOff>837565</xdr:colOff>
      <xdr:row>328</xdr:row>
      <xdr:rowOff>159385</xdr:rowOff>
    </xdr:to>
    <xdr:sp>
      <xdr:nvSpPr>
        <xdr:cNvPr id="674" name="Text Box 4"/>
        <xdr:cNvSpPr txBox="1"/>
      </xdr:nvSpPr>
      <xdr:spPr>
        <a:xfrm>
          <a:off x="4751070" y="58991500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337</xdr:row>
      <xdr:rowOff>0</xdr:rowOff>
    </xdr:from>
    <xdr:to>
      <xdr:col>6</xdr:col>
      <xdr:colOff>837565</xdr:colOff>
      <xdr:row>339</xdr:row>
      <xdr:rowOff>91440</xdr:rowOff>
    </xdr:to>
    <xdr:sp>
      <xdr:nvSpPr>
        <xdr:cNvPr id="675" name="Text Box 5"/>
        <xdr:cNvSpPr txBox="1"/>
      </xdr:nvSpPr>
      <xdr:spPr>
        <a:xfrm>
          <a:off x="4751070" y="608012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345</xdr:row>
      <xdr:rowOff>0</xdr:rowOff>
    </xdr:from>
    <xdr:to>
      <xdr:col>6</xdr:col>
      <xdr:colOff>837565</xdr:colOff>
      <xdr:row>349</xdr:row>
      <xdr:rowOff>154940</xdr:rowOff>
    </xdr:to>
    <xdr:sp>
      <xdr:nvSpPr>
        <xdr:cNvPr id="676" name="Text Box 6"/>
        <xdr:cNvSpPr txBox="1"/>
      </xdr:nvSpPr>
      <xdr:spPr>
        <a:xfrm>
          <a:off x="4751070" y="62249050"/>
          <a:ext cx="182245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323</xdr:row>
      <xdr:rowOff>0</xdr:rowOff>
    </xdr:from>
    <xdr:to>
      <xdr:col>6</xdr:col>
      <xdr:colOff>837565</xdr:colOff>
      <xdr:row>325</xdr:row>
      <xdr:rowOff>128905</xdr:rowOff>
    </xdr:to>
    <xdr:sp>
      <xdr:nvSpPr>
        <xdr:cNvPr id="677" name="TextBox 1"/>
        <xdr:cNvSpPr txBox="1"/>
      </xdr:nvSpPr>
      <xdr:spPr>
        <a:xfrm>
          <a:off x="4751070" y="58267600"/>
          <a:ext cx="182245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325</xdr:row>
      <xdr:rowOff>0</xdr:rowOff>
    </xdr:from>
    <xdr:to>
      <xdr:col>6</xdr:col>
      <xdr:colOff>837565</xdr:colOff>
      <xdr:row>327</xdr:row>
      <xdr:rowOff>91440</xdr:rowOff>
    </xdr:to>
    <xdr:sp>
      <xdr:nvSpPr>
        <xdr:cNvPr id="678" name="Text Box 2"/>
        <xdr:cNvSpPr txBox="1"/>
      </xdr:nvSpPr>
      <xdr:spPr>
        <a:xfrm>
          <a:off x="4751070" y="586295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316</xdr:row>
      <xdr:rowOff>0</xdr:rowOff>
    </xdr:from>
    <xdr:to>
      <xdr:col>6</xdr:col>
      <xdr:colOff>837565</xdr:colOff>
      <xdr:row>318</xdr:row>
      <xdr:rowOff>128270</xdr:rowOff>
    </xdr:to>
    <xdr:sp>
      <xdr:nvSpPr>
        <xdr:cNvPr id="679" name="TextBox 1"/>
        <xdr:cNvSpPr txBox="1"/>
      </xdr:nvSpPr>
      <xdr:spPr>
        <a:xfrm>
          <a:off x="4751070" y="5700077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351</xdr:row>
      <xdr:rowOff>0</xdr:rowOff>
    </xdr:from>
    <xdr:to>
      <xdr:col>6</xdr:col>
      <xdr:colOff>657225</xdr:colOff>
      <xdr:row>352</xdr:row>
      <xdr:rowOff>38100</xdr:rowOff>
    </xdr:to>
    <xdr:sp>
      <xdr:nvSpPr>
        <xdr:cNvPr id="680" name="TextBox 1"/>
        <xdr:cNvSpPr txBox="1">
          <a:spLocks noChangeArrowheads="1"/>
        </xdr:cNvSpPr>
      </xdr:nvSpPr>
      <xdr:spPr>
        <a:xfrm>
          <a:off x="4752975" y="633158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353</xdr:row>
      <xdr:rowOff>123825</xdr:rowOff>
    </xdr:from>
    <xdr:to>
      <xdr:col>6</xdr:col>
      <xdr:colOff>657225</xdr:colOff>
      <xdr:row>354</xdr:row>
      <xdr:rowOff>95250</xdr:rowOff>
    </xdr:to>
    <xdr:sp>
      <xdr:nvSpPr>
        <xdr:cNvPr id="681" name="Text Box 2"/>
        <xdr:cNvSpPr txBox="1">
          <a:spLocks noChangeArrowheads="1"/>
        </xdr:cNvSpPr>
      </xdr:nvSpPr>
      <xdr:spPr>
        <a:xfrm>
          <a:off x="4752975" y="638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358</xdr:row>
      <xdr:rowOff>123825</xdr:rowOff>
    </xdr:from>
    <xdr:to>
      <xdr:col>6</xdr:col>
      <xdr:colOff>657225</xdr:colOff>
      <xdr:row>359</xdr:row>
      <xdr:rowOff>152400</xdr:rowOff>
    </xdr:to>
    <xdr:sp>
      <xdr:nvSpPr>
        <xdr:cNvPr id="682" name="Text Box 3"/>
        <xdr:cNvSpPr txBox="1">
          <a:spLocks noChangeArrowheads="1"/>
        </xdr:cNvSpPr>
      </xdr:nvSpPr>
      <xdr:spPr>
        <a:xfrm>
          <a:off x="4752975" y="64706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363</xdr:row>
      <xdr:rowOff>0</xdr:rowOff>
    </xdr:from>
    <xdr:to>
      <xdr:col>6</xdr:col>
      <xdr:colOff>657225</xdr:colOff>
      <xdr:row>363</xdr:row>
      <xdr:rowOff>161925</xdr:rowOff>
    </xdr:to>
    <xdr:sp>
      <xdr:nvSpPr>
        <xdr:cNvPr id="683" name="Text Box 4"/>
        <xdr:cNvSpPr txBox="1">
          <a:spLocks noChangeArrowheads="1"/>
        </xdr:cNvSpPr>
      </xdr:nvSpPr>
      <xdr:spPr>
        <a:xfrm>
          <a:off x="4752975" y="65487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358</xdr:row>
      <xdr:rowOff>0</xdr:rowOff>
    </xdr:from>
    <xdr:to>
      <xdr:col>6</xdr:col>
      <xdr:colOff>657225</xdr:colOff>
      <xdr:row>359</xdr:row>
      <xdr:rowOff>28575</xdr:rowOff>
    </xdr:to>
    <xdr:sp>
      <xdr:nvSpPr>
        <xdr:cNvPr id="684" name="TextBox 1"/>
        <xdr:cNvSpPr txBox="1">
          <a:spLocks noChangeArrowheads="1"/>
        </xdr:cNvSpPr>
      </xdr:nvSpPr>
      <xdr:spPr>
        <a:xfrm>
          <a:off x="4752975" y="64582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360</xdr:row>
      <xdr:rowOff>123825</xdr:rowOff>
    </xdr:from>
    <xdr:to>
      <xdr:col>6</xdr:col>
      <xdr:colOff>657225</xdr:colOff>
      <xdr:row>361</xdr:row>
      <xdr:rowOff>152400</xdr:rowOff>
    </xdr:to>
    <xdr:sp>
      <xdr:nvSpPr>
        <xdr:cNvPr id="685" name="Text Box 2"/>
        <xdr:cNvSpPr txBox="1">
          <a:spLocks noChangeArrowheads="1"/>
        </xdr:cNvSpPr>
      </xdr:nvSpPr>
      <xdr:spPr>
        <a:xfrm>
          <a:off x="4752975" y="650684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351</xdr:row>
      <xdr:rowOff>0</xdr:rowOff>
    </xdr:from>
    <xdr:to>
      <xdr:col>6</xdr:col>
      <xdr:colOff>657225</xdr:colOff>
      <xdr:row>352</xdr:row>
      <xdr:rowOff>38100</xdr:rowOff>
    </xdr:to>
    <xdr:sp>
      <xdr:nvSpPr>
        <xdr:cNvPr id="686" name="TextBox 1"/>
        <xdr:cNvSpPr txBox="1">
          <a:spLocks noChangeArrowheads="1"/>
        </xdr:cNvSpPr>
      </xdr:nvSpPr>
      <xdr:spPr>
        <a:xfrm>
          <a:off x="4752975" y="633158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392</xdr:row>
      <xdr:rowOff>0</xdr:rowOff>
    </xdr:from>
    <xdr:to>
      <xdr:col>6</xdr:col>
      <xdr:colOff>838835</xdr:colOff>
      <xdr:row>393</xdr:row>
      <xdr:rowOff>50165</xdr:rowOff>
    </xdr:to>
    <xdr:sp>
      <xdr:nvSpPr>
        <xdr:cNvPr id="687" name="TextBox 686"/>
        <xdr:cNvSpPr txBox="1"/>
      </xdr:nvSpPr>
      <xdr:spPr>
        <a:xfrm>
          <a:off x="4752975" y="70726300"/>
          <a:ext cx="1816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377</xdr:row>
      <xdr:rowOff>0</xdr:rowOff>
    </xdr:from>
    <xdr:to>
      <xdr:col>6</xdr:col>
      <xdr:colOff>838835</xdr:colOff>
      <xdr:row>378</xdr:row>
      <xdr:rowOff>32385</xdr:rowOff>
    </xdr:to>
    <xdr:sp>
      <xdr:nvSpPr>
        <xdr:cNvPr id="688" name="Text Box 2"/>
        <xdr:cNvSpPr txBox="1"/>
      </xdr:nvSpPr>
      <xdr:spPr>
        <a:xfrm>
          <a:off x="4752975" y="68011675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398</xdr:row>
      <xdr:rowOff>0</xdr:rowOff>
    </xdr:from>
    <xdr:to>
      <xdr:col>6</xdr:col>
      <xdr:colOff>838835</xdr:colOff>
      <xdr:row>399</xdr:row>
      <xdr:rowOff>32385</xdr:rowOff>
    </xdr:to>
    <xdr:sp>
      <xdr:nvSpPr>
        <xdr:cNvPr id="689" name="Text Box 3"/>
        <xdr:cNvSpPr txBox="1"/>
      </xdr:nvSpPr>
      <xdr:spPr>
        <a:xfrm>
          <a:off x="4752975" y="71812150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384</xdr:row>
      <xdr:rowOff>0</xdr:rowOff>
    </xdr:from>
    <xdr:to>
      <xdr:col>6</xdr:col>
      <xdr:colOff>838835</xdr:colOff>
      <xdr:row>385</xdr:row>
      <xdr:rowOff>12065</xdr:rowOff>
    </xdr:to>
    <xdr:sp>
      <xdr:nvSpPr>
        <xdr:cNvPr id="690" name="Text Box 5"/>
        <xdr:cNvSpPr txBox="1"/>
      </xdr:nvSpPr>
      <xdr:spPr>
        <a:xfrm>
          <a:off x="4752975" y="69278500"/>
          <a:ext cx="18161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387</xdr:row>
      <xdr:rowOff>0</xdr:rowOff>
    </xdr:from>
    <xdr:to>
      <xdr:col>6</xdr:col>
      <xdr:colOff>838835</xdr:colOff>
      <xdr:row>388</xdr:row>
      <xdr:rowOff>32385</xdr:rowOff>
    </xdr:to>
    <xdr:sp>
      <xdr:nvSpPr>
        <xdr:cNvPr id="691" name="Text Box 6"/>
        <xdr:cNvSpPr txBox="1"/>
      </xdr:nvSpPr>
      <xdr:spPr>
        <a:xfrm>
          <a:off x="4752975" y="69821425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390</xdr:row>
      <xdr:rowOff>0</xdr:rowOff>
    </xdr:from>
    <xdr:to>
      <xdr:col>6</xdr:col>
      <xdr:colOff>838835</xdr:colOff>
      <xdr:row>391</xdr:row>
      <xdr:rowOff>32385</xdr:rowOff>
    </xdr:to>
    <xdr:sp>
      <xdr:nvSpPr>
        <xdr:cNvPr id="692" name="Text Box 7"/>
        <xdr:cNvSpPr txBox="1"/>
      </xdr:nvSpPr>
      <xdr:spPr>
        <a:xfrm>
          <a:off x="4752975" y="70364350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379</xdr:row>
      <xdr:rowOff>0</xdr:rowOff>
    </xdr:from>
    <xdr:to>
      <xdr:col>6</xdr:col>
      <xdr:colOff>838835</xdr:colOff>
      <xdr:row>380</xdr:row>
      <xdr:rowOff>50165</xdr:rowOff>
    </xdr:to>
    <xdr:sp>
      <xdr:nvSpPr>
        <xdr:cNvPr id="693" name="TextBox 1"/>
        <xdr:cNvSpPr txBox="1"/>
      </xdr:nvSpPr>
      <xdr:spPr>
        <a:xfrm>
          <a:off x="4752975" y="68373625"/>
          <a:ext cx="1816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380</xdr:row>
      <xdr:rowOff>0</xdr:rowOff>
    </xdr:from>
    <xdr:to>
      <xdr:col>6</xdr:col>
      <xdr:colOff>838835</xdr:colOff>
      <xdr:row>381</xdr:row>
      <xdr:rowOff>32385</xdr:rowOff>
    </xdr:to>
    <xdr:sp>
      <xdr:nvSpPr>
        <xdr:cNvPr id="694" name="Text Box 2"/>
        <xdr:cNvSpPr txBox="1"/>
      </xdr:nvSpPr>
      <xdr:spPr>
        <a:xfrm>
          <a:off x="4752975" y="68554600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392</xdr:row>
      <xdr:rowOff>0</xdr:rowOff>
    </xdr:from>
    <xdr:to>
      <xdr:col>6</xdr:col>
      <xdr:colOff>838835</xdr:colOff>
      <xdr:row>393</xdr:row>
      <xdr:rowOff>50165</xdr:rowOff>
    </xdr:to>
    <xdr:sp>
      <xdr:nvSpPr>
        <xdr:cNvPr id="695" name="TextBox 1"/>
        <xdr:cNvSpPr txBox="1"/>
      </xdr:nvSpPr>
      <xdr:spPr>
        <a:xfrm>
          <a:off x="4752975" y="70726300"/>
          <a:ext cx="1816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390</xdr:row>
      <xdr:rowOff>0</xdr:rowOff>
    </xdr:from>
    <xdr:to>
      <xdr:col>6</xdr:col>
      <xdr:colOff>838835</xdr:colOff>
      <xdr:row>391</xdr:row>
      <xdr:rowOff>32385</xdr:rowOff>
    </xdr:to>
    <xdr:sp>
      <xdr:nvSpPr>
        <xdr:cNvPr id="696" name="Text Box 7"/>
        <xdr:cNvSpPr txBox="1"/>
      </xdr:nvSpPr>
      <xdr:spPr>
        <a:xfrm>
          <a:off x="4752975" y="70364350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380</xdr:row>
      <xdr:rowOff>180975</xdr:rowOff>
    </xdr:from>
    <xdr:to>
      <xdr:col>6</xdr:col>
      <xdr:colOff>666750</xdr:colOff>
      <xdr:row>382</xdr:row>
      <xdr:rowOff>13335</xdr:rowOff>
    </xdr:to>
    <xdr:sp>
      <xdr:nvSpPr>
        <xdr:cNvPr id="697" name="TextBox 1"/>
        <xdr:cNvSpPr txBox="1"/>
      </xdr:nvSpPr>
      <xdr:spPr>
        <a:xfrm>
          <a:off x="4751705" y="68735575"/>
          <a:ext cx="1079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383</xdr:row>
      <xdr:rowOff>175260</xdr:rowOff>
    </xdr:to>
    <xdr:sp>
      <xdr:nvSpPr>
        <xdr:cNvPr id="698" name="Text Box 3"/>
        <xdr:cNvSpPr txBox="1"/>
      </xdr:nvSpPr>
      <xdr:spPr>
        <a:xfrm>
          <a:off x="4751705" y="69097525"/>
          <a:ext cx="1079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666750</xdr:colOff>
      <xdr:row>378</xdr:row>
      <xdr:rowOff>69215</xdr:rowOff>
    </xdr:to>
    <xdr:sp>
      <xdr:nvSpPr>
        <xdr:cNvPr id="699" name="Text Box 4"/>
        <xdr:cNvSpPr txBox="1"/>
      </xdr:nvSpPr>
      <xdr:spPr>
        <a:xfrm>
          <a:off x="4751705" y="68077715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0" name="Text Box 5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1" name="Text Box 6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2" name="Text Box 7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3" name="Text Box 8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4" name="Text Box 9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5" name="Text Box 10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6" name="Text Box 11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7" name="Text Box 12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8" name="Text Box 13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09" name="Text Box 14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0" name="Text Box 15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1" name="Text Box 16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2" name="Text Box 17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3" name="Text Box 18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4" name="Text Box 19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5" name="Text Box 20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6" name="Text Box 21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7" name="Text Box 22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8" name="Text Box 23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19" name="Text Box 24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0" name="Text Box 25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1" name="Text Box 26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2" name="Text Box 27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3" name="Text Box 28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4" name="Text Box 29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5" name="Text Box 30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6" name="Text Box 31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7" name="Text Box 32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8" name="Text Box 33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29" name="Text Box 34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2540</xdr:rowOff>
    </xdr:to>
    <xdr:sp>
      <xdr:nvSpPr>
        <xdr:cNvPr id="730" name="Text Box 35"/>
        <xdr:cNvSpPr txBox="1"/>
      </xdr:nvSpPr>
      <xdr:spPr>
        <a:xfrm>
          <a:off x="4751705" y="6909752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382</xdr:row>
      <xdr:rowOff>180975</xdr:rowOff>
    </xdr:from>
    <xdr:to>
      <xdr:col>6</xdr:col>
      <xdr:colOff>666750</xdr:colOff>
      <xdr:row>384</xdr:row>
      <xdr:rowOff>13335</xdr:rowOff>
    </xdr:to>
    <xdr:sp>
      <xdr:nvSpPr>
        <xdr:cNvPr id="731" name="TextBox 1"/>
        <xdr:cNvSpPr txBox="1"/>
      </xdr:nvSpPr>
      <xdr:spPr>
        <a:xfrm>
          <a:off x="4751705" y="69097525"/>
          <a:ext cx="1079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380</xdr:row>
      <xdr:rowOff>66040</xdr:rowOff>
    </xdr:from>
    <xdr:to>
      <xdr:col>6</xdr:col>
      <xdr:colOff>666750</xdr:colOff>
      <xdr:row>381</xdr:row>
      <xdr:rowOff>69215</xdr:rowOff>
    </xdr:to>
    <xdr:sp>
      <xdr:nvSpPr>
        <xdr:cNvPr id="732" name="Text Box 2"/>
        <xdr:cNvSpPr txBox="1"/>
      </xdr:nvSpPr>
      <xdr:spPr>
        <a:xfrm>
          <a:off x="4751705" y="68620640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380</xdr:row>
      <xdr:rowOff>180975</xdr:rowOff>
    </xdr:from>
    <xdr:to>
      <xdr:col>6</xdr:col>
      <xdr:colOff>666750</xdr:colOff>
      <xdr:row>382</xdr:row>
      <xdr:rowOff>13335</xdr:rowOff>
    </xdr:to>
    <xdr:sp>
      <xdr:nvSpPr>
        <xdr:cNvPr id="733" name="TextBox 1"/>
        <xdr:cNvSpPr txBox="1"/>
      </xdr:nvSpPr>
      <xdr:spPr>
        <a:xfrm>
          <a:off x="4751705" y="68735575"/>
          <a:ext cx="1079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379</xdr:row>
      <xdr:rowOff>0</xdr:rowOff>
    </xdr:from>
    <xdr:to>
      <xdr:col>6</xdr:col>
      <xdr:colOff>666750</xdr:colOff>
      <xdr:row>380</xdr:row>
      <xdr:rowOff>3175</xdr:rowOff>
    </xdr:to>
    <xdr:sp>
      <xdr:nvSpPr>
        <xdr:cNvPr id="734" name="Text Box 3"/>
        <xdr:cNvSpPr txBox="1"/>
      </xdr:nvSpPr>
      <xdr:spPr>
        <a:xfrm>
          <a:off x="4751705" y="68373625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379</xdr:row>
      <xdr:rowOff>0</xdr:rowOff>
    </xdr:from>
    <xdr:to>
      <xdr:col>6</xdr:col>
      <xdr:colOff>666750</xdr:colOff>
      <xdr:row>380</xdr:row>
      <xdr:rowOff>3175</xdr:rowOff>
    </xdr:to>
    <xdr:sp>
      <xdr:nvSpPr>
        <xdr:cNvPr id="735" name="Text Box 3"/>
        <xdr:cNvSpPr txBox="1"/>
      </xdr:nvSpPr>
      <xdr:spPr>
        <a:xfrm>
          <a:off x="4751705" y="68373625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666750</xdr:colOff>
      <xdr:row>378</xdr:row>
      <xdr:rowOff>69215</xdr:rowOff>
    </xdr:to>
    <xdr:sp>
      <xdr:nvSpPr>
        <xdr:cNvPr id="736" name="Text Box 2"/>
        <xdr:cNvSpPr txBox="1"/>
      </xdr:nvSpPr>
      <xdr:spPr>
        <a:xfrm>
          <a:off x="4751705" y="68077715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666750</xdr:colOff>
      <xdr:row>378</xdr:row>
      <xdr:rowOff>69215</xdr:rowOff>
    </xdr:to>
    <xdr:sp>
      <xdr:nvSpPr>
        <xdr:cNvPr id="737" name="Text Box 2"/>
        <xdr:cNvSpPr txBox="1"/>
      </xdr:nvSpPr>
      <xdr:spPr>
        <a:xfrm>
          <a:off x="4751705" y="68077715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838200</xdr:colOff>
      <xdr:row>378</xdr:row>
      <xdr:rowOff>88265</xdr:rowOff>
    </xdr:to>
    <xdr:sp>
      <xdr:nvSpPr>
        <xdr:cNvPr id="738" name="Text Box 2"/>
        <xdr:cNvSpPr txBox="1"/>
      </xdr:nvSpPr>
      <xdr:spPr>
        <a:xfrm>
          <a:off x="4751705" y="68077715"/>
          <a:ext cx="18224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378</xdr:row>
      <xdr:rowOff>66040</xdr:rowOff>
    </xdr:from>
    <xdr:to>
      <xdr:col>6</xdr:col>
      <xdr:colOff>666750</xdr:colOff>
      <xdr:row>379</xdr:row>
      <xdr:rowOff>69215</xdr:rowOff>
    </xdr:to>
    <xdr:sp>
      <xdr:nvSpPr>
        <xdr:cNvPr id="739" name="Text Box 2"/>
        <xdr:cNvSpPr txBox="1"/>
      </xdr:nvSpPr>
      <xdr:spPr>
        <a:xfrm>
          <a:off x="4751705" y="68258690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666750</xdr:colOff>
      <xdr:row>378</xdr:row>
      <xdr:rowOff>88265</xdr:rowOff>
    </xdr:to>
    <xdr:sp>
      <xdr:nvSpPr>
        <xdr:cNvPr id="740" name="TextBox 1"/>
        <xdr:cNvSpPr txBox="1"/>
      </xdr:nvSpPr>
      <xdr:spPr>
        <a:xfrm>
          <a:off x="4751705" y="68077715"/>
          <a:ext cx="107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666750</xdr:colOff>
      <xdr:row>378</xdr:row>
      <xdr:rowOff>88265</xdr:rowOff>
    </xdr:to>
    <xdr:sp>
      <xdr:nvSpPr>
        <xdr:cNvPr id="741" name="TextBox 1"/>
        <xdr:cNvSpPr txBox="1"/>
      </xdr:nvSpPr>
      <xdr:spPr>
        <a:xfrm>
          <a:off x="4751705" y="68077715"/>
          <a:ext cx="107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378</xdr:row>
      <xdr:rowOff>66040</xdr:rowOff>
    </xdr:from>
    <xdr:to>
      <xdr:col>6</xdr:col>
      <xdr:colOff>836930</xdr:colOff>
      <xdr:row>379</xdr:row>
      <xdr:rowOff>116205</xdr:rowOff>
    </xdr:to>
    <xdr:sp>
      <xdr:nvSpPr>
        <xdr:cNvPr id="742" name="TextBox 1"/>
        <xdr:cNvSpPr txBox="1"/>
      </xdr:nvSpPr>
      <xdr:spPr>
        <a:xfrm>
          <a:off x="4751705" y="68258690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380</xdr:row>
      <xdr:rowOff>66040</xdr:rowOff>
    </xdr:from>
    <xdr:to>
      <xdr:col>6</xdr:col>
      <xdr:colOff>836930</xdr:colOff>
      <xdr:row>381</xdr:row>
      <xdr:rowOff>96520</xdr:rowOff>
    </xdr:to>
    <xdr:sp>
      <xdr:nvSpPr>
        <xdr:cNvPr id="743" name="Text Box 2"/>
        <xdr:cNvSpPr txBox="1"/>
      </xdr:nvSpPr>
      <xdr:spPr>
        <a:xfrm>
          <a:off x="4751705" y="68620640"/>
          <a:ext cx="1809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381</xdr:row>
      <xdr:rowOff>66040</xdr:rowOff>
    </xdr:from>
    <xdr:to>
      <xdr:col>6</xdr:col>
      <xdr:colOff>836930</xdr:colOff>
      <xdr:row>382</xdr:row>
      <xdr:rowOff>116205</xdr:rowOff>
    </xdr:to>
    <xdr:sp>
      <xdr:nvSpPr>
        <xdr:cNvPr id="744" name="TextBox 1"/>
        <xdr:cNvSpPr txBox="1"/>
      </xdr:nvSpPr>
      <xdr:spPr>
        <a:xfrm>
          <a:off x="4751705" y="68801615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378</xdr:row>
      <xdr:rowOff>66040</xdr:rowOff>
    </xdr:from>
    <xdr:to>
      <xdr:col>6</xdr:col>
      <xdr:colOff>836930</xdr:colOff>
      <xdr:row>379</xdr:row>
      <xdr:rowOff>116205</xdr:rowOff>
    </xdr:to>
    <xdr:sp>
      <xdr:nvSpPr>
        <xdr:cNvPr id="745" name="TextBox 1"/>
        <xdr:cNvSpPr txBox="1"/>
      </xdr:nvSpPr>
      <xdr:spPr>
        <a:xfrm>
          <a:off x="4751705" y="68258690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836930</xdr:colOff>
      <xdr:row>378</xdr:row>
      <xdr:rowOff>116205</xdr:rowOff>
    </xdr:to>
    <xdr:sp>
      <xdr:nvSpPr>
        <xdr:cNvPr id="746" name="TextBox 1"/>
        <xdr:cNvSpPr txBox="1"/>
      </xdr:nvSpPr>
      <xdr:spPr>
        <a:xfrm>
          <a:off x="4751705" y="68077715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381</xdr:row>
      <xdr:rowOff>0</xdr:rowOff>
    </xdr:from>
    <xdr:to>
      <xdr:col>6</xdr:col>
      <xdr:colOff>836930</xdr:colOff>
      <xdr:row>382</xdr:row>
      <xdr:rowOff>30480</xdr:rowOff>
    </xdr:to>
    <xdr:sp>
      <xdr:nvSpPr>
        <xdr:cNvPr id="747" name="Text Box 2"/>
        <xdr:cNvSpPr txBox="1"/>
      </xdr:nvSpPr>
      <xdr:spPr>
        <a:xfrm>
          <a:off x="4751705" y="68735575"/>
          <a:ext cx="1809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377</xdr:row>
      <xdr:rowOff>66040</xdr:rowOff>
    </xdr:from>
    <xdr:to>
      <xdr:col>6</xdr:col>
      <xdr:colOff>836930</xdr:colOff>
      <xdr:row>378</xdr:row>
      <xdr:rowOff>116205</xdr:rowOff>
    </xdr:to>
    <xdr:sp>
      <xdr:nvSpPr>
        <xdr:cNvPr id="748" name="TextBox 1"/>
        <xdr:cNvSpPr txBox="1"/>
      </xdr:nvSpPr>
      <xdr:spPr>
        <a:xfrm>
          <a:off x="4751705" y="68077715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390</xdr:row>
      <xdr:rowOff>0</xdr:rowOff>
    </xdr:from>
    <xdr:to>
      <xdr:col>5</xdr:col>
      <xdr:colOff>743585</xdr:colOff>
      <xdr:row>391</xdr:row>
      <xdr:rowOff>58420</xdr:rowOff>
    </xdr:to>
    <xdr:sp>
      <xdr:nvSpPr>
        <xdr:cNvPr id="749" name="TextBox 1"/>
        <xdr:cNvSpPr txBox="1"/>
      </xdr:nvSpPr>
      <xdr:spPr>
        <a:xfrm>
          <a:off x="3632835" y="70364350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377</xdr:row>
      <xdr:rowOff>0</xdr:rowOff>
    </xdr:from>
    <xdr:to>
      <xdr:col>5</xdr:col>
      <xdr:colOff>743585</xdr:colOff>
      <xdr:row>378</xdr:row>
      <xdr:rowOff>50800</xdr:rowOff>
    </xdr:to>
    <xdr:sp>
      <xdr:nvSpPr>
        <xdr:cNvPr id="750" name="Text Box 2"/>
        <xdr:cNvSpPr txBox="1"/>
      </xdr:nvSpPr>
      <xdr:spPr>
        <a:xfrm>
          <a:off x="3632835" y="68011675"/>
          <a:ext cx="1492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743585</xdr:colOff>
      <xdr:row>395</xdr:row>
      <xdr:rowOff>48260</xdr:rowOff>
    </xdr:to>
    <xdr:sp>
      <xdr:nvSpPr>
        <xdr:cNvPr id="751" name="Text Box 3"/>
        <xdr:cNvSpPr txBox="1"/>
      </xdr:nvSpPr>
      <xdr:spPr>
        <a:xfrm>
          <a:off x="3632835" y="71088250"/>
          <a:ext cx="14922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743585</xdr:colOff>
      <xdr:row>398</xdr:row>
      <xdr:rowOff>6350</xdr:rowOff>
    </xdr:to>
    <xdr:sp>
      <xdr:nvSpPr>
        <xdr:cNvPr id="752" name="Text Box 4"/>
        <xdr:cNvSpPr txBox="1"/>
      </xdr:nvSpPr>
      <xdr:spPr>
        <a:xfrm>
          <a:off x="3632835" y="71631175"/>
          <a:ext cx="149225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4445</xdr:rowOff>
    </xdr:to>
    <xdr:sp>
      <xdr:nvSpPr>
        <xdr:cNvPr id="753" name="Text Box 5"/>
        <xdr:cNvSpPr txBox="1"/>
      </xdr:nvSpPr>
      <xdr:spPr>
        <a:xfrm>
          <a:off x="3632835" y="69459475"/>
          <a:ext cx="149225" cy="185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384</xdr:row>
      <xdr:rowOff>164465</xdr:rowOff>
    </xdr:from>
    <xdr:to>
      <xdr:col>5</xdr:col>
      <xdr:colOff>743585</xdr:colOff>
      <xdr:row>385</xdr:row>
      <xdr:rowOff>170180</xdr:rowOff>
    </xdr:to>
    <xdr:sp>
      <xdr:nvSpPr>
        <xdr:cNvPr id="754" name="Text Box 6"/>
        <xdr:cNvSpPr txBox="1"/>
      </xdr:nvSpPr>
      <xdr:spPr>
        <a:xfrm>
          <a:off x="3632835" y="69442965"/>
          <a:ext cx="14922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388</xdr:row>
      <xdr:rowOff>0</xdr:rowOff>
    </xdr:from>
    <xdr:to>
      <xdr:col>5</xdr:col>
      <xdr:colOff>743585</xdr:colOff>
      <xdr:row>389</xdr:row>
      <xdr:rowOff>29210</xdr:rowOff>
    </xdr:to>
    <xdr:sp>
      <xdr:nvSpPr>
        <xdr:cNvPr id="755" name="Text Box 7"/>
        <xdr:cNvSpPr txBox="1"/>
      </xdr:nvSpPr>
      <xdr:spPr>
        <a:xfrm>
          <a:off x="3632835" y="70002400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377</xdr:row>
      <xdr:rowOff>0</xdr:rowOff>
    </xdr:from>
    <xdr:to>
      <xdr:col>5</xdr:col>
      <xdr:colOff>743585</xdr:colOff>
      <xdr:row>378</xdr:row>
      <xdr:rowOff>59690</xdr:rowOff>
    </xdr:to>
    <xdr:sp>
      <xdr:nvSpPr>
        <xdr:cNvPr id="756" name="TextBox 1"/>
        <xdr:cNvSpPr txBox="1"/>
      </xdr:nvSpPr>
      <xdr:spPr>
        <a:xfrm>
          <a:off x="3632835" y="68011675"/>
          <a:ext cx="14922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379</xdr:row>
      <xdr:rowOff>0</xdr:rowOff>
    </xdr:from>
    <xdr:to>
      <xdr:col>5</xdr:col>
      <xdr:colOff>743585</xdr:colOff>
      <xdr:row>380</xdr:row>
      <xdr:rowOff>66040</xdr:rowOff>
    </xdr:to>
    <xdr:sp>
      <xdr:nvSpPr>
        <xdr:cNvPr id="757" name="Text Box 2"/>
        <xdr:cNvSpPr txBox="1"/>
      </xdr:nvSpPr>
      <xdr:spPr>
        <a:xfrm>
          <a:off x="3632835" y="6837362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390</xdr:row>
      <xdr:rowOff>0</xdr:rowOff>
    </xdr:from>
    <xdr:to>
      <xdr:col>5</xdr:col>
      <xdr:colOff>743585</xdr:colOff>
      <xdr:row>391</xdr:row>
      <xdr:rowOff>58420</xdr:rowOff>
    </xdr:to>
    <xdr:sp>
      <xdr:nvSpPr>
        <xdr:cNvPr id="758" name="TextBox 1"/>
        <xdr:cNvSpPr txBox="1"/>
      </xdr:nvSpPr>
      <xdr:spPr>
        <a:xfrm>
          <a:off x="3632835" y="70364350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388</xdr:row>
      <xdr:rowOff>0</xdr:rowOff>
    </xdr:from>
    <xdr:to>
      <xdr:col>5</xdr:col>
      <xdr:colOff>743585</xdr:colOff>
      <xdr:row>389</xdr:row>
      <xdr:rowOff>29210</xdr:rowOff>
    </xdr:to>
    <xdr:sp>
      <xdr:nvSpPr>
        <xdr:cNvPr id="759" name="Text Box 7"/>
        <xdr:cNvSpPr txBox="1"/>
      </xdr:nvSpPr>
      <xdr:spPr>
        <a:xfrm>
          <a:off x="3632835" y="70002400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385</xdr:row>
      <xdr:rowOff>76835</xdr:rowOff>
    </xdr:from>
    <xdr:to>
      <xdr:col>5</xdr:col>
      <xdr:colOff>657860</xdr:colOff>
      <xdr:row>386</xdr:row>
      <xdr:rowOff>74295</xdr:rowOff>
    </xdr:to>
    <xdr:pic>
      <xdr:nvPicPr>
        <xdr:cNvPr id="760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69536310"/>
          <a:ext cx="76200" cy="178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378</xdr:row>
      <xdr:rowOff>29210</xdr:rowOff>
    </xdr:from>
    <xdr:to>
      <xdr:col>5</xdr:col>
      <xdr:colOff>771525</xdr:colOff>
      <xdr:row>379</xdr:row>
      <xdr:rowOff>19685</xdr:rowOff>
    </xdr:to>
    <xdr:pic>
      <xdr:nvPicPr>
        <xdr:cNvPr id="761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221860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378</xdr:row>
      <xdr:rowOff>0</xdr:rowOff>
    </xdr:from>
    <xdr:to>
      <xdr:col>5</xdr:col>
      <xdr:colOff>772160</xdr:colOff>
      <xdr:row>378</xdr:row>
      <xdr:rowOff>177165</xdr:rowOff>
    </xdr:to>
    <xdr:pic>
      <xdr:nvPicPr>
        <xdr:cNvPr id="762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192650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378</xdr:row>
      <xdr:rowOff>0</xdr:rowOff>
    </xdr:from>
    <xdr:to>
      <xdr:col>5</xdr:col>
      <xdr:colOff>775970</xdr:colOff>
      <xdr:row>378</xdr:row>
      <xdr:rowOff>177165</xdr:rowOff>
    </xdr:to>
    <xdr:pic>
      <xdr:nvPicPr>
        <xdr:cNvPr id="763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192650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552450</xdr:colOff>
      <xdr:row>399</xdr:row>
      <xdr:rowOff>0</xdr:rowOff>
    </xdr:from>
    <xdr:to>
      <xdr:col>5</xdr:col>
      <xdr:colOff>600710</xdr:colOff>
      <xdr:row>399</xdr:row>
      <xdr:rowOff>173990</xdr:rowOff>
    </xdr:to>
    <xdr:pic>
      <xdr:nvPicPr>
        <xdr:cNvPr id="764" name="图片 288" descr="clipimg66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590925" y="71993125"/>
          <a:ext cx="4826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377</xdr:row>
      <xdr:rowOff>0</xdr:rowOff>
    </xdr:from>
    <xdr:to>
      <xdr:col>5</xdr:col>
      <xdr:colOff>768985</xdr:colOff>
      <xdr:row>377</xdr:row>
      <xdr:rowOff>175260</xdr:rowOff>
    </xdr:to>
    <xdr:pic>
      <xdr:nvPicPr>
        <xdr:cNvPr id="765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011675"/>
          <a:ext cx="17462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377</xdr:row>
      <xdr:rowOff>0</xdr:rowOff>
    </xdr:from>
    <xdr:to>
      <xdr:col>5</xdr:col>
      <xdr:colOff>771525</xdr:colOff>
      <xdr:row>377</xdr:row>
      <xdr:rowOff>175260</xdr:rowOff>
    </xdr:to>
    <xdr:pic>
      <xdr:nvPicPr>
        <xdr:cNvPr id="766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011675"/>
          <a:ext cx="17716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377</xdr:row>
      <xdr:rowOff>0</xdr:rowOff>
    </xdr:from>
    <xdr:to>
      <xdr:col>5</xdr:col>
      <xdr:colOff>772160</xdr:colOff>
      <xdr:row>377</xdr:row>
      <xdr:rowOff>175260</xdr:rowOff>
    </xdr:to>
    <xdr:pic>
      <xdr:nvPicPr>
        <xdr:cNvPr id="767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011675"/>
          <a:ext cx="17780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379</xdr:row>
      <xdr:rowOff>0</xdr:rowOff>
    </xdr:from>
    <xdr:to>
      <xdr:col>5</xdr:col>
      <xdr:colOff>736868</xdr:colOff>
      <xdr:row>379</xdr:row>
      <xdr:rowOff>175260</xdr:rowOff>
    </xdr:to>
    <xdr:pic>
      <xdr:nvPicPr>
        <xdr:cNvPr id="76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6837362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400</xdr:row>
      <xdr:rowOff>0</xdr:rowOff>
    </xdr:from>
    <xdr:to>
      <xdr:col>5</xdr:col>
      <xdr:colOff>765810</xdr:colOff>
      <xdr:row>400</xdr:row>
      <xdr:rowOff>154305</xdr:rowOff>
    </xdr:to>
    <xdr:sp>
      <xdr:nvSpPr>
        <xdr:cNvPr id="769" name="Text Box 3305"/>
        <xdr:cNvSpPr txBox="1"/>
      </xdr:nvSpPr>
      <xdr:spPr>
        <a:xfrm>
          <a:off x="3632835" y="72174100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400</xdr:row>
      <xdr:rowOff>0</xdr:rowOff>
    </xdr:from>
    <xdr:to>
      <xdr:col>5</xdr:col>
      <xdr:colOff>765810</xdr:colOff>
      <xdr:row>400</xdr:row>
      <xdr:rowOff>154305</xdr:rowOff>
    </xdr:to>
    <xdr:sp>
      <xdr:nvSpPr>
        <xdr:cNvPr id="770" name="Text Box 3307"/>
        <xdr:cNvSpPr txBox="1"/>
      </xdr:nvSpPr>
      <xdr:spPr>
        <a:xfrm>
          <a:off x="3632835" y="72174100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1" name="Text Box 3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2" name="Text Box 4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3" name="Text Box 5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4" name="Text Box 6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5" name="Text Box 7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6" name="Text Box 8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7" name="Text Box 9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8" name="Text Box 10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79" name="Text Box 11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0" name="Text Box 12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1" name="Text Box 13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2" name="Text Box 14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3" name="Text Box 15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4" name="Text Box 16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5" name="Text Box 17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6" name="Text Box 18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7" name="Text Box 19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8" name="Text Box 20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89" name="Text Box 21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0" name="Text Box 22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1" name="Text Box 23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2" name="Text Box 24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3" name="Text Box 25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4" name="Text Box 26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5" name="Text Box 27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6" name="Text Box 28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7" name="Text Box 29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8" name="Text Box 30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799" name="Text Box 31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800" name="Text Box 32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801" name="Text Box 33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802" name="Text Box 34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803" name="Text Box 35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22225</xdr:rowOff>
    </xdr:to>
    <xdr:sp>
      <xdr:nvSpPr>
        <xdr:cNvPr id="804" name="Text Box 2"/>
        <xdr:cNvSpPr txBox="1"/>
      </xdr:nvSpPr>
      <xdr:spPr>
        <a:xfrm>
          <a:off x="3632835" y="6945947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378</xdr:row>
      <xdr:rowOff>123825</xdr:rowOff>
    </xdr:from>
    <xdr:to>
      <xdr:col>6</xdr:col>
      <xdr:colOff>657860</xdr:colOff>
      <xdr:row>380</xdr:row>
      <xdr:rowOff>152400</xdr:rowOff>
    </xdr:to>
    <xdr:sp>
      <xdr:nvSpPr>
        <xdr:cNvPr id="805" name="TextBox 1"/>
        <xdr:cNvSpPr txBox="1"/>
      </xdr:nvSpPr>
      <xdr:spPr>
        <a:xfrm>
          <a:off x="4752975" y="68316475"/>
          <a:ext cx="63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381</xdr:row>
      <xdr:rowOff>123825</xdr:rowOff>
    </xdr:from>
    <xdr:to>
      <xdr:col>6</xdr:col>
      <xdr:colOff>657860</xdr:colOff>
      <xdr:row>383</xdr:row>
      <xdr:rowOff>44450</xdr:rowOff>
    </xdr:to>
    <xdr:sp>
      <xdr:nvSpPr>
        <xdr:cNvPr id="806" name="Text Box 2"/>
        <xdr:cNvSpPr txBox="1"/>
      </xdr:nvSpPr>
      <xdr:spPr>
        <a:xfrm>
          <a:off x="4752975" y="68859400"/>
          <a:ext cx="63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385</xdr:row>
      <xdr:rowOff>123825</xdr:rowOff>
    </xdr:from>
    <xdr:to>
      <xdr:col>6</xdr:col>
      <xdr:colOff>657860</xdr:colOff>
      <xdr:row>387</xdr:row>
      <xdr:rowOff>132715</xdr:rowOff>
    </xdr:to>
    <xdr:sp>
      <xdr:nvSpPr>
        <xdr:cNvPr id="807" name="Text Box 3"/>
        <xdr:cNvSpPr txBox="1"/>
      </xdr:nvSpPr>
      <xdr:spPr>
        <a:xfrm>
          <a:off x="4752975" y="69583300"/>
          <a:ext cx="63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391</xdr:row>
      <xdr:rowOff>0</xdr:rowOff>
    </xdr:from>
    <xdr:to>
      <xdr:col>6</xdr:col>
      <xdr:colOff>657860</xdr:colOff>
      <xdr:row>392</xdr:row>
      <xdr:rowOff>126365</xdr:rowOff>
    </xdr:to>
    <xdr:sp>
      <xdr:nvSpPr>
        <xdr:cNvPr id="808" name="Text Box 4"/>
        <xdr:cNvSpPr txBox="1"/>
      </xdr:nvSpPr>
      <xdr:spPr>
        <a:xfrm>
          <a:off x="4752975" y="70545325"/>
          <a:ext cx="63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400</xdr:row>
      <xdr:rowOff>123825</xdr:rowOff>
    </xdr:from>
    <xdr:to>
      <xdr:col>6</xdr:col>
      <xdr:colOff>657860</xdr:colOff>
      <xdr:row>402</xdr:row>
      <xdr:rowOff>132715</xdr:rowOff>
    </xdr:to>
    <xdr:sp>
      <xdr:nvSpPr>
        <xdr:cNvPr id="809" name="Text Box 5"/>
        <xdr:cNvSpPr txBox="1"/>
      </xdr:nvSpPr>
      <xdr:spPr>
        <a:xfrm>
          <a:off x="4752975" y="72297925"/>
          <a:ext cx="63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401</xdr:row>
      <xdr:rowOff>0</xdr:rowOff>
    </xdr:from>
    <xdr:to>
      <xdr:col>6</xdr:col>
      <xdr:colOff>657860</xdr:colOff>
      <xdr:row>403</xdr:row>
      <xdr:rowOff>24765</xdr:rowOff>
    </xdr:to>
    <xdr:sp>
      <xdr:nvSpPr>
        <xdr:cNvPr id="810" name="Text Box 6"/>
        <xdr:cNvSpPr txBox="1"/>
      </xdr:nvSpPr>
      <xdr:spPr>
        <a:xfrm>
          <a:off x="4752975" y="72355075"/>
          <a:ext cx="63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386</xdr:row>
      <xdr:rowOff>0</xdr:rowOff>
    </xdr:from>
    <xdr:to>
      <xdr:col>6</xdr:col>
      <xdr:colOff>657860</xdr:colOff>
      <xdr:row>386</xdr:row>
      <xdr:rowOff>57785</xdr:rowOff>
    </xdr:to>
    <xdr:sp>
      <xdr:nvSpPr>
        <xdr:cNvPr id="811" name="TextBox 1"/>
        <xdr:cNvSpPr txBox="1"/>
      </xdr:nvSpPr>
      <xdr:spPr>
        <a:xfrm>
          <a:off x="4752975" y="69640450"/>
          <a:ext cx="635" cy="57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387</xdr:row>
      <xdr:rowOff>123825</xdr:rowOff>
    </xdr:from>
    <xdr:to>
      <xdr:col>6</xdr:col>
      <xdr:colOff>657860</xdr:colOff>
      <xdr:row>389</xdr:row>
      <xdr:rowOff>132715</xdr:rowOff>
    </xdr:to>
    <xdr:sp>
      <xdr:nvSpPr>
        <xdr:cNvPr id="812" name="Text Box 2"/>
        <xdr:cNvSpPr txBox="1"/>
      </xdr:nvSpPr>
      <xdr:spPr>
        <a:xfrm>
          <a:off x="4752975" y="69945250"/>
          <a:ext cx="63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378</xdr:row>
      <xdr:rowOff>123825</xdr:rowOff>
    </xdr:from>
    <xdr:to>
      <xdr:col>6</xdr:col>
      <xdr:colOff>657860</xdr:colOff>
      <xdr:row>380</xdr:row>
      <xdr:rowOff>152400</xdr:rowOff>
    </xdr:to>
    <xdr:sp>
      <xdr:nvSpPr>
        <xdr:cNvPr id="813" name="TextBox 1"/>
        <xdr:cNvSpPr txBox="1"/>
      </xdr:nvSpPr>
      <xdr:spPr>
        <a:xfrm>
          <a:off x="4752975" y="68316475"/>
          <a:ext cx="63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381</xdr:row>
      <xdr:rowOff>0</xdr:rowOff>
    </xdr:from>
    <xdr:to>
      <xdr:col>5</xdr:col>
      <xdr:colOff>743585</xdr:colOff>
      <xdr:row>382</xdr:row>
      <xdr:rowOff>41275</xdr:rowOff>
    </xdr:to>
    <xdr:sp>
      <xdr:nvSpPr>
        <xdr:cNvPr id="814" name="Text Box 2"/>
        <xdr:cNvSpPr txBox="1"/>
      </xdr:nvSpPr>
      <xdr:spPr>
        <a:xfrm>
          <a:off x="3632835" y="68735575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381</xdr:row>
      <xdr:rowOff>0</xdr:rowOff>
    </xdr:from>
    <xdr:to>
      <xdr:col>5</xdr:col>
      <xdr:colOff>743585</xdr:colOff>
      <xdr:row>382</xdr:row>
      <xdr:rowOff>50165</xdr:rowOff>
    </xdr:to>
    <xdr:sp>
      <xdr:nvSpPr>
        <xdr:cNvPr id="815" name="TextBox 1"/>
        <xdr:cNvSpPr txBox="1"/>
      </xdr:nvSpPr>
      <xdr:spPr>
        <a:xfrm>
          <a:off x="3632835" y="68735575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383</xdr:row>
      <xdr:rowOff>0</xdr:rowOff>
    </xdr:from>
    <xdr:to>
      <xdr:col>5</xdr:col>
      <xdr:colOff>743585</xdr:colOff>
      <xdr:row>384</xdr:row>
      <xdr:rowOff>66040</xdr:rowOff>
    </xdr:to>
    <xdr:sp>
      <xdr:nvSpPr>
        <xdr:cNvPr id="816" name="Text Box 2"/>
        <xdr:cNvSpPr txBox="1"/>
      </xdr:nvSpPr>
      <xdr:spPr>
        <a:xfrm>
          <a:off x="3632835" y="6909752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382</xdr:row>
      <xdr:rowOff>29210</xdr:rowOff>
    </xdr:from>
    <xdr:to>
      <xdr:col>5</xdr:col>
      <xdr:colOff>771525</xdr:colOff>
      <xdr:row>383</xdr:row>
      <xdr:rowOff>19685</xdr:rowOff>
    </xdr:to>
    <xdr:pic>
      <xdr:nvPicPr>
        <xdr:cNvPr id="81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945760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382</xdr:row>
      <xdr:rowOff>0</xdr:rowOff>
    </xdr:from>
    <xdr:to>
      <xdr:col>5</xdr:col>
      <xdr:colOff>772160</xdr:colOff>
      <xdr:row>382</xdr:row>
      <xdr:rowOff>177165</xdr:rowOff>
    </xdr:to>
    <xdr:pic>
      <xdr:nvPicPr>
        <xdr:cNvPr id="81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916550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382</xdr:row>
      <xdr:rowOff>0</xdr:rowOff>
    </xdr:from>
    <xdr:to>
      <xdr:col>5</xdr:col>
      <xdr:colOff>775970</xdr:colOff>
      <xdr:row>382</xdr:row>
      <xdr:rowOff>177165</xdr:rowOff>
    </xdr:to>
    <xdr:pic>
      <xdr:nvPicPr>
        <xdr:cNvPr id="81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916550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381</xdr:row>
      <xdr:rowOff>0</xdr:rowOff>
    </xdr:from>
    <xdr:to>
      <xdr:col>5</xdr:col>
      <xdr:colOff>768985</xdr:colOff>
      <xdr:row>381</xdr:row>
      <xdr:rowOff>174625</xdr:rowOff>
    </xdr:to>
    <xdr:pic>
      <xdr:nvPicPr>
        <xdr:cNvPr id="82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735575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381</xdr:row>
      <xdr:rowOff>0</xdr:rowOff>
    </xdr:from>
    <xdr:to>
      <xdr:col>5</xdr:col>
      <xdr:colOff>771525</xdr:colOff>
      <xdr:row>381</xdr:row>
      <xdr:rowOff>174625</xdr:rowOff>
    </xdr:to>
    <xdr:pic>
      <xdr:nvPicPr>
        <xdr:cNvPr id="82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735575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381</xdr:row>
      <xdr:rowOff>0</xdr:rowOff>
    </xdr:from>
    <xdr:to>
      <xdr:col>5</xdr:col>
      <xdr:colOff>772160</xdr:colOff>
      <xdr:row>381</xdr:row>
      <xdr:rowOff>174625</xdr:rowOff>
    </xdr:to>
    <xdr:pic>
      <xdr:nvPicPr>
        <xdr:cNvPr id="82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735575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381</xdr:row>
      <xdr:rowOff>0</xdr:rowOff>
    </xdr:from>
    <xdr:to>
      <xdr:col>5</xdr:col>
      <xdr:colOff>775970</xdr:colOff>
      <xdr:row>381</xdr:row>
      <xdr:rowOff>174625</xdr:rowOff>
    </xdr:to>
    <xdr:pic>
      <xdr:nvPicPr>
        <xdr:cNvPr id="82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8735575"/>
          <a:ext cx="18161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41275</xdr:rowOff>
    </xdr:to>
    <xdr:sp>
      <xdr:nvSpPr>
        <xdr:cNvPr id="824" name="Text Box 2"/>
        <xdr:cNvSpPr txBox="1"/>
      </xdr:nvSpPr>
      <xdr:spPr>
        <a:xfrm>
          <a:off x="3632835" y="69459475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50165</xdr:rowOff>
    </xdr:to>
    <xdr:sp>
      <xdr:nvSpPr>
        <xdr:cNvPr id="825" name="TextBox 1"/>
        <xdr:cNvSpPr txBox="1"/>
      </xdr:nvSpPr>
      <xdr:spPr>
        <a:xfrm>
          <a:off x="3632835" y="69459475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743585</xdr:colOff>
      <xdr:row>386</xdr:row>
      <xdr:rowOff>66040</xdr:rowOff>
    </xdr:to>
    <xdr:sp>
      <xdr:nvSpPr>
        <xdr:cNvPr id="826" name="Text Box 2"/>
        <xdr:cNvSpPr txBox="1"/>
      </xdr:nvSpPr>
      <xdr:spPr>
        <a:xfrm>
          <a:off x="3632835" y="6945947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385</xdr:row>
      <xdr:rowOff>29210</xdr:rowOff>
    </xdr:from>
    <xdr:to>
      <xdr:col>5</xdr:col>
      <xdr:colOff>771525</xdr:colOff>
      <xdr:row>386</xdr:row>
      <xdr:rowOff>19685</xdr:rowOff>
    </xdr:to>
    <xdr:pic>
      <xdr:nvPicPr>
        <xdr:cNvPr id="82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488685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772160</xdr:colOff>
      <xdr:row>385</xdr:row>
      <xdr:rowOff>177165</xdr:rowOff>
    </xdr:to>
    <xdr:pic>
      <xdr:nvPicPr>
        <xdr:cNvPr id="82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459475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775970</xdr:colOff>
      <xdr:row>385</xdr:row>
      <xdr:rowOff>177165</xdr:rowOff>
    </xdr:to>
    <xdr:pic>
      <xdr:nvPicPr>
        <xdr:cNvPr id="82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459475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768985</xdr:colOff>
      <xdr:row>385</xdr:row>
      <xdr:rowOff>174625</xdr:rowOff>
    </xdr:to>
    <xdr:pic>
      <xdr:nvPicPr>
        <xdr:cNvPr id="83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459475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771525</xdr:colOff>
      <xdr:row>385</xdr:row>
      <xdr:rowOff>174625</xdr:rowOff>
    </xdr:to>
    <xdr:pic>
      <xdr:nvPicPr>
        <xdr:cNvPr id="83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459475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385</xdr:row>
      <xdr:rowOff>0</xdr:rowOff>
    </xdr:from>
    <xdr:to>
      <xdr:col>5</xdr:col>
      <xdr:colOff>772160</xdr:colOff>
      <xdr:row>385</xdr:row>
      <xdr:rowOff>174625</xdr:rowOff>
    </xdr:to>
    <xdr:pic>
      <xdr:nvPicPr>
        <xdr:cNvPr id="83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459475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386</xdr:row>
      <xdr:rowOff>0</xdr:rowOff>
    </xdr:from>
    <xdr:to>
      <xdr:col>5</xdr:col>
      <xdr:colOff>736868</xdr:colOff>
      <xdr:row>386</xdr:row>
      <xdr:rowOff>175260</xdr:rowOff>
    </xdr:to>
    <xdr:pic>
      <xdr:nvPicPr>
        <xdr:cNvPr id="83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69640450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387</xdr:row>
      <xdr:rowOff>0</xdr:rowOff>
    </xdr:from>
    <xdr:to>
      <xdr:col>5</xdr:col>
      <xdr:colOff>743585</xdr:colOff>
      <xdr:row>388</xdr:row>
      <xdr:rowOff>41275</xdr:rowOff>
    </xdr:to>
    <xdr:sp>
      <xdr:nvSpPr>
        <xdr:cNvPr id="834" name="Text Box 2"/>
        <xdr:cNvSpPr txBox="1"/>
      </xdr:nvSpPr>
      <xdr:spPr>
        <a:xfrm>
          <a:off x="3632835" y="69821425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387</xdr:row>
      <xdr:rowOff>0</xdr:rowOff>
    </xdr:from>
    <xdr:to>
      <xdr:col>5</xdr:col>
      <xdr:colOff>743585</xdr:colOff>
      <xdr:row>388</xdr:row>
      <xdr:rowOff>50165</xdr:rowOff>
    </xdr:to>
    <xdr:sp>
      <xdr:nvSpPr>
        <xdr:cNvPr id="835" name="TextBox 1"/>
        <xdr:cNvSpPr txBox="1"/>
      </xdr:nvSpPr>
      <xdr:spPr>
        <a:xfrm>
          <a:off x="3632835" y="69821425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389</xdr:row>
      <xdr:rowOff>0</xdr:rowOff>
    </xdr:from>
    <xdr:to>
      <xdr:col>5</xdr:col>
      <xdr:colOff>743585</xdr:colOff>
      <xdr:row>390</xdr:row>
      <xdr:rowOff>65405</xdr:rowOff>
    </xdr:to>
    <xdr:sp>
      <xdr:nvSpPr>
        <xdr:cNvPr id="836" name="Text Box 2"/>
        <xdr:cNvSpPr txBox="1"/>
      </xdr:nvSpPr>
      <xdr:spPr>
        <a:xfrm>
          <a:off x="3632835" y="70183375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388</xdr:row>
      <xdr:rowOff>29210</xdr:rowOff>
    </xdr:from>
    <xdr:to>
      <xdr:col>5</xdr:col>
      <xdr:colOff>771525</xdr:colOff>
      <xdr:row>389</xdr:row>
      <xdr:rowOff>19685</xdr:rowOff>
    </xdr:to>
    <xdr:pic>
      <xdr:nvPicPr>
        <xdr:cNvPr id="83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031610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388</xdr:row>
      <xdr:rowOff>0</xdr:rowOff>
    </xdr:from>
    <xdr:to>
      <xdr:col>5</xdr:col>
      <xdr:colOff>772160</xdr:colOff>
      <xdr:row>388</xdr:row>
      <xdr:rowOff>177165</xdr:rowOff>
    </xdr:to>
    <xdr:pic>
      <xdr:nvPicPr>
        <xdr:cNvPr id="83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002400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388</xdr:row>
      <xdr:rowOff>0</xdr:rowOff>
    </xdr:from>
    <xdr:to>
      <xdr:col>5</xdr:col>
      <xdr:colOff>775970</xdr:colOff>
      <xdr:row>388</xdr:row>
      <xdr:rowOff>177165</xdr:rowOff>
    </xdr:to>
    <xdr:pic>
      <xdr:nvPicPr>
        <xdr:cNvPr id="83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002400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387</xdr:row>
      <xdr:rowOff>0</xdr:rowOff>
    </xdr:from>
    <xdr:to>
      <xdr:col>5</xdr:col>
      <xdr:colOff>768985</xdr:colOff>
      <xdr:row>387</xdr:row>
      <xdr:rowOff>174625</xdr:rowOff>
    </xdr:to>
    <xdr:pic>
      <xdr:nvPicPr>
        <xdr:cNvPr id="84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821425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387</xdr:row>
      <xdr:rowOff>0</xdr:rowOff>
    </xdr:from>
    <xdr:to>
      <xdr:col>5</xdr:col>
      <xdr:colOff>771525</xdr:colOff>
      <xdr:row>387</xdr:row>
      <xdr:rowOff>174625</xdr:rowOff>
    </xdr:to>
    <xdr:pic>
      <xdr:nvPicPr>
        <xdr:cNvPr id="84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821425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387</xdr:row>
      <xdr:rowOff>0</xdr:rowOff>
    </xdr:from>
    <xdr:to>
      <xdr:col>5</xdr:col>
      <xdr:colOff>772160</xdr:colOff>
      <xdr:row>387</xdr:row>
      <xdr:rowOff>174625</xdr:rowOff>
    </xdr:to>
    <xdr:pic>
      <xdr:nvPicPr>
        <xdr:cNvPr id="84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69821425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389</xdr:row>
      <xdr:rowOff>0</xdr:rowOff>
    </xdr:from>
    <xdr:to>
      <xdr:col>5</xdr:col>
      <xdr:colOff>736868</xdr:colOff>
      <xdr:row>389</xdr:row>
      <xdr:rowOff>174625</xdr:rowOff>
    </xdr:to>
    <xdr:pic>
      <xdr:nvPicPr>
        <xdr:cNvPr id="84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70183375"/>
          <a:ext cx="16256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743585</xdr:colOff>
      <xdr:row>398</xdr:row>
      <xdr:rowOff>58420</xdr:rowOff>
    </xdr:to>
    <xdr:sp>
      <xdr:nvSpPr>
        <xdr:cNvPr id="844" name="TextBox 1"/>
        <xdr:cNvSpPr txBox="1"/>
      </xdr:nvSpPr>
      <xdr:spPr>
        <a:xfrm>
          <a:off x="3632835" y="71631175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391</xdr:row>
      <xdr:rowOff>0</xdr:rowOff>
    </xdr:from>
    <xdr:to>
      <xdr:col>5</xdr:col>
      <xdr:colOff>743585</xdr:colOff>
      <xdr:row>392</xdr:row>
      <xdr:rowOff>41275</xdr:rowOff>
    </xdr:to>
    <xdr:sp>
      <xdr:nvSpPr>
        <xdr:cNvPr id="845" name="Text Box 2"/>
        <xdr:cNvSpPr txBox="1"/>
      </xdr:nvSpPr>
      <xdr:spPr>
        <a:xfrm>
          <a:off x="3632835" y="70545325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4445</xdr:rowOff>
    </xdr:to>
    <xdr:sp>
      <xdr:nvSpPr>
        <xdr:cNvPr id="846" name="Text Box 5"/>
        <xdr:cNvSpPr txBox="1"/>
      </xdr:nvSpPr>
      <xdr:spPr>
        <a:xfrm>
          <a:off x="3632835" y="71269225"/>
          <a:ext cx="149225" cy="185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164465</xdr:rowOff>
    </xdr:from>
    <xdr:to>
      <xdr:col>5</xdr:col>
      <xdr:colOff>743585</xdr:colOff>
      <xdr:row>396</xdr:row>
      <xdr:rowOff>170180</xdr:rowOff>
    </xdr:to>
    <xdr:sp>
      <xdr:nvSpPr>
        <xdr:cNvPr id="847" name="Text Box 6"/>
        <xdr:cNvSpPr txBox="1"/>
      </xdr:nvSpPr>
      <xdr:spPr>
        <a:xfrm>
          <a:off x="3632835" y="71433690"/>
          <a:ext cx="14922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743585</xdr:colOff>
      <xdr:row>398</xdr:row>
      <xdr:rowOff>29210</xdr:rowOff>
    </xdr:to>
    <xdr:sp>
      <xdr:nvSpPr>
        <xdr:cNvPr id="848" name="Text Box 7"/>
        <xdr:cNvSpPr txBox="1"/>
      </xdr:nvSpPr>
      <xdr:spPr>
        <a:xfrm>
          <a:off x="3632835" y="71631175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391</xdr:row>
      <xdr:rowOff>0</xdr:rowOff>
    </xdr:from>
    <xdr:to>
      <xdr:col>5</xdr:col>
      <xdr:colOff>743585</xdr:colOff>
      <xdr:row>392</xdr:row>
      <xdr:rowOff>50165</xdr:rowOff>
    </xdr:to>
    <xdr:sp>
      <xdr:nvSpPr>
        <xdr:cNvPr id="849" name="TextBox 1"/>
        <xdr:cNvSpPr txBox="1"/>
      </xdr:nvSpPr>
      <xdr:spPr>
        <a:xfrm>
          <a:off x="3632835" y="70545325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392</xdr:row>
      <xdr:rowOff>0</xdr:rowOff>
    </xdr:from>
    <xdr:to>
      <xdr:col>5</xdr:col>
      <xdr:colOff>743585</xdr:colOff>
      <xdr:row>393</xdr:row>
      <xdr:rowOff>66040</xdr:rowOff>
    </xdr:to>
    <xdr:sp>
      <xdr:nvSpPr>
        <xdr:cNvPr id="850" name="Text Box 2"/>
        <xdr:cNvSpPr txBox="1"/>
      </xdr:nvSpPr>
      <xdr:spPr>
        <a:xfrm>
          <a:off x="3632835" y="70726300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743585</xdr:colOff>
      <xdr:row>398</xdr:row>
      <xdr:rowOff>58420</xdr:rowOff>
    </xdr:to>
    <xdr:sp>
      <xdr:nvSpPr>
        <xdr:cNvPr id="851" name="TextBox 1"/>
        <xdr:cNvSpPr txBox="1"/>
      </xdr:nvSpPr>
      <xdr:spPr>
        <a:xfrm>
          <a:off x="3632835" y="71631175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743585</xdr:colOff>
      <xdr:row>398</xdr:row>
      <xdr:rowOff>29210</xdr:rowOff>
    </xdr:to>
    <xdr:sp>
      <xdr:nvSpPr>
        <xdr:cNvPr id="852" name="Text Box 7"/>
        <xdr:cNvSpPr txBox="1"/>
      </xdr:nvSpPr>
      <xdr:spPr>
        <a:xfrm>
          <a:off x="3632835" y="71631175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396</xdr:row>
      <xdr:rowOff>76835</xdr:rowOff>
    </xdr:from>
    <xdr:to>
      <xdr:col>5</xdr:col>
      <xdr:colOff>657860</xdr:colOff>
      <xdr:row>397</xdr:row>
      <xdr:rowOff>74295</xdr:rowOff>
    </xdr:to>
    <xdr:pic>
      <xdr:nvPicPr>
        <xdr:cNvPr id="853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71527035"/>
          <a:ext cx="76200" cy="178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391</xdr:row>
      <xdr:rowOff>29210</xdr:rowOff>
    </xdr:from>
    <xdr:to>
      <xdr:col>5</xdr:col>
      <xdr:colOff>771525</xdr:colOff>
      <xdr:row>392</xdr:row>
      <xdr:rowOff>19050</xdr:rowOff>
    </xdr:to>
    <xdr:pic>
      <xdr:nvPicPr>
        <xdr:cNvPr id="854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574535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391</xdr:row>
      <xdr:rowOff>0</xdr:rowOff>
    </xdr:from>
    <xdr:to>
      <xdr:col>5</xdr:col>
      <xdr:colOff>772160</xdr:colOff>
      <xdr:row>391</xdr:row>
      <xdr:rowOff>176530</xdr:rowOff>
    </xdr:to>
    <xdr:pic>
      <xdr:nvPicPr>
        <xdr:cNvPr id="855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545325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391</xdr:row>
      <xdr:rowOff>0</xdr:rowOff>
    </xdr:from>
    <xdr:to>
      <xdr:col>5</xdr:col>
      <xdr:colOff>775970</xdr:colOff>
      <xdr:row>391</xdr:row>
      <xdr:rowOff>176530</xdr:rowOff>
    </xdr:to>
    <xdr:pic>
      <xdr:nvPicPr>
        <xdr:cNvPr id="856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545325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391</xdr:row>
      <xdr:rowOff>0</xdr:rowOff>
    </xdr:from>
    <xdr:to>
      <xdr:col>5</xdr:col>
      <xdr:colOff>768985</xdr:colOff>
      <xdr:row>391</xdr:row>
      <xdr:rowOff>174625</xdr:rowOff>
    </xdr:to>
    <xdr:pic>
      <xdr:nvPicPr>
        <xdr:cNvPr id="857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545325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391</xdr:row>
      <xdr:rowOff>0</xdr:rowOff>
    </xdr:from>
    <xdr:to>
      <xdr:col>5</xdr:col>
      <xdr:colOff>771525</xdr:colOff>
      <xdr:row>391</xdr:row>
      <xdr:rowOff>174625</xdr:rowOff>
    </xdr:to>
    <xdr:pic>
      <xdr:nvPicPr>
        <xdr:cNvPr id="858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545325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391</xdr:row>
      <xdr:rowOff>0</xdr:rowOff>
    </xdr:from>
    <xdr:to>
      <xdr:col>5</xdr:col>
      <xdr:colOff>772160</xdr:colOff>
      <xdr:row>391</xdr:row>
      <xdr:rowOff>174625</xdr:rowOff>
    </xdr:to>
    <xdr:pic>
      <xdr:nvPicPr>
        <xdr:cNvPr id="859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545325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392</xdr:row>
      <xdr:rowOff>0</xdr:rowOff>
    </xdr:from>
    <xdr:to>
      <xdr:col>5</xdr:col>
      <xdr:colOff>736868</xdr:colOff>
      <xdr:row>392</xdr:row>
      <xdr:rowOff>175260</xdr:rowOff>
    </xdr:to>
    <xdr:pic>
      <xdr:nvPicPr>
        <xdr:cNvPr id="86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70726300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1" name="Text Box 3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2" name="Text Box 4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3" name="Text Box 5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4" name="Text Box 6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5" name="Text Box 7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6" name="Text Box 8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7" name="Text Box 9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8" name="Text Box 10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69" name="Text Box 11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0" name="Text Box 12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1" name="Text Box 13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2" name="Text Box 14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3" name="Text Box 15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4" name="Text Box 16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5" name="Text Box 17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6" name="Text Box 18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7" name="Text Box 19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8" name="Text Box 20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79" name="Text Box 21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0" name="Text Box 22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1" name="Text Box 23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2" name="Text Box 24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3" name="Text Box 25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4" name="Text Box 26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5" name="Text Box 27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6" name="Text Box 28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7" name="Text Box 29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8" name="Text Box 30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89" name="Text Box 31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90" name="Text Box 32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91" name="Text Box 33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92" name="Text Box 34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93" name="Text Box 35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743585</xdr:colOff>
      <xdr:row>396</xdr:row>
      <xdr:rowOff>22225</xdr:rowOff>
    </xdr:to>
    <xdr:sp>
      <xdr:nvSpPr>
        <xdr:cNvPr id="894" name="Text Box 2"/>
        <xdr:cNvSpPr txBox="1"/>
      </xdr:nvSpPr>
      <xdr:spPr>
        <a:xfrm>
          <a:off x="3632835" y="71269225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393</xdr:row>
      <xdr:rowOff>0</xdr:rowOff>
    </xdr:from>
    <xdr:to>
      <xdr:col>5</xdr:col>
      <xdr:colOff>743585</xdr:colOff>
      <xdr:row>394</xdr:row>
      <xdr:rowOff>41275</xdr:rowOff>
    </xdr:to>
    <xdr:sp>
      <xdr:nvSpPr>
        <xdr:cNvPr id="895" name="Text Box 2"/>
        <xdr:cNvSpPr txBox="1"/>
      </xdr:nvSpPr>
      <xdr:spPr>
        <a:xfrm>
          <a:off x="3632835" y="70907275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393</xdr:row>
      <xdr:rowOff>0</xdr:rowOff>
    </xdr:from>
    <xdr:to>
      <xdr:col>5</xdr:col>
      <xdr:colOff>743585</xdr:colOff>
      <xdr:row>394</xdr:row>
      <xdr:rowOff>50165</xdr:rowOff>
    </xdr:to>
    <xdr:sp>
      <xdr:nvSpPr>
        <xdr:cNvPr id="896" name="TextBox 1"/>
        <xdr:cNvSpPr txBox="1"/>
      </xdr:nvSpPr>
      <xdr:spPr>
        <a:xfrm>
          <a:off x="3632835" y="70907275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743585</xdr:colOff>
      <xdr:row>395</xdr:row>
      <xdr:rowOff>66040</xdr:rowOff>
    </xdr:to>
    <xdr:sp>
      <xdr:nvSpPr>
        <xdr:cNvPr id="897" name="Text Box 2"/>
        <xdr:cNvSpPr txBox="1"/>
      </xdr:nvSpPr>
      <xdr:spPr>
        <a:xfrm>
          <a:off x="3632835" y="71088250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771525</xdr:colOff>
      <xdr:row>394</xdr:row>
      <xdr:rowOff>170180</xdr:rowOff>
    </xdr:to>
    <xdr:pic>
      <xdr:nvPicPr>
        <xdr:cNvPr id="898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088250"/>
          <a:ext cx="17716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772160</xdr:colOff>
      <xdr:row>394</xdr:row>
      <xdr:rowOff>176530</xdr:rowOff>
    </xdr:to>
    <xdr:pic>
      <xdr:nvPicPr>
        <xdr:cNvPr id="899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088250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775970</xdr:colOff>
      <xdr:row>394</xdr:row>
      <xdr:rowOff>176530</xdr:rowOff>
    </xdr:to>
    <xdr:pic>
      <xdr:nvPicPr>
        <xdr:cNvPr id="900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088250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393</xdr:row>
      <xdr:rowOff>0</xdr:rowOff>
    </xdr:from>
    <xdr:to>
      <xdr:col>5</xdr:col>
      <xdr:colOff>768985</xdr:colOff>
      <xdr:row>393</xdr:row>
      <xdr:rowOff>174625</xdr:rowOff>
    </xdr:to>
    <xdr:pic>
      <xdr:nvPicPr>
        <xdr:cNvPr id="901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907275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393</xdr:row>
      <xdr:rowOff>0</xdr:rowOff>
    </xdr:from>
    <xdr:to>
      <xdr:col>5</xdr:col>
      <xdr:colOff>771525</xdr:colOff>
      <xdr:row>393</xdr:row>
      <xdr:rowOff>174625</xdr:rowOff>
    </xdr:to>
    <xdr:pic>
      <xdr:nvPicPr>
        <xdr:cNvPr id="902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0907275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743585</xdr:colOff>
      <xdr:row>395</xdr:row>
      <xdr:rowOff>40640</xdr:rowOff>
    </xdr:to>
    <xdr:sp>
      <xdr:nvSpPr>
        <xdr:cNvPr id="903" name="Text Box 2"/>
        <xdr:cNvSpPr txBox="1"/>
      </xdr:nvSpPr>
      <xdr:spPr>
        <a:xfrm>
          <a:off x="3632835" y="71088250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743585</xdr:colOff>
      <xdr:row>395</xdr:row>
      <xdr:rowOff>49530</xdr:rowOff>
    </xdr:to>
    <xdr:sp>
      <xdr:nvSpPr>
        <xdr:cNvPr id="904" name="TextBox 1"/>
        <xdr:cNvSpPr txBox="1"/>
      </xdr:nvSpPr>
      <xdr:spPr>
        <a:xfrm>
          <a:off x="3632835" y="71088250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396</xdr:row>
      <xdr:rowOff>0</xdr:rowOff>
    </xdr:from>
    <xdr:to>
      <xdr:col>5</xdr:col>
      <xdr:colOff>743585</xdr:colOff>
      <xdr:row>397</xdr:row>
      <xdr:rowOff>66040</xdr:rowOff>
    </xdr:to>
    <xdr:sp>
      <xdr:nvSpPr>
        <xdr:cNvPr id="905" name="Text Box 2"/>
        <xdr:cNvSpPr txBox="1"/>
      </xdr:nvSpPr>
      <xdr:spPr>
        <a:xfrm>
          <a:off x="3632835" y="71450200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395</xdr:row>
      <xdr:rowOff>29210</xdr:rowOff>
    </xdr:from>
    <xdr:to>
      <xdr:col>5</xdr:col>
      <xdr:colOff>771525</xdr:colOff>
      <xdr:row>396</xdr:row>
      <xdr:rowOff>19685</xdr:rowOff>
    </xdr:to>
    <xdr:pic>
      <xdr:nvPicPr>
        <xdr:cNvPr id="906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298435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772160</xdr:colOff>
      <xdr:row>395</xdr:row>
      <xdr:rowOff>177165</xdr:rowOff>
    </xdr:to>
    <xdr:pic>
      <xdr:nvPicPr>
        <xdr:cNvPr id="907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269225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395</xdr:row>
      <xdr:rowOff>0</xdr:rowOff>
    </xdr:from>
    <xdr:to>
      <xdr:col>5</xdr:col>
      <xdr:colOff>775970</xdr:colOff>
      <xdr:row>395</xdr:row>
      <xdr:rowOff>177165</xdr:rowOff>
    </xdr:to>
    <xdr:pic>
      <xdr:nvPicPr>
        <xdr:cNvPr id="908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269225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768985</xdr:colOff>
      <xdr:row>394</xdr:row>
      <xdr:rowOff>173990</xdr:rowOff>
    </xdr:to>
    <xdr:pic>
      <xdr:nvPicPr>
        <xdr:cNvPr id="909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088250"/>
          <a:ext cx="17462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771525</xdr:colOff>
      <xdr:row>394</xdr:row>
      <xdr:rowOff>173990</xdr:rowOff>
    </xdr:to>
    <xdr:pic>
      <xdr:nvPicPr>
        <xdr:cNvPr id="910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088250"/>
          <a:ext cx="17716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394</xdr:row>
      <xdr:rowOff>0</xdr:rowOff>
    </xdr:from>
    <xdr:to>
      <xdr:col>5</xdr:col>
      <xdr:colOff>772160</xdr:colOff>
      <xdr:row>394</xdr:row>
      <xdr:rowOff>173990</xdr:rowOff>
    </xdr:to>
    <xdr:pic>
      <xdr:nvPicPr>
        <xdr:cNvPr id="911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088250"/>
          <a:ext cx="17780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396</xdr:row>
      <xdr:rowOff>0</xdr:rowOff>
    </xdr:from>
    <xdr:to>
      <xdr:col>5</xdr:col>
      <xdr:colOff>736868</xdr:colOff>
      <xdr:row>396</xdr:row>
      <xdr:rowOff>175260</xdr:rowOff>
    </xdr:to>
    <xdr:pic>
      <xdr:nvPicPr>
        <xdr:cNvPr id="91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71450200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396</xdr:row>
      <xdr:rowOff>0</xdr:rowOff>
    </xdr:from>
    <xdr:to>
      <xdr:col>5</xdr:col>
      <xdr:colOff>743585</xdr:colOff>
      <xdr:row>397</xdr:row>
      <xdr:rowOff>41275</xdr:rowOff>
    </xdr:to>
    <xdr:sp>
      <xdr:nvSpPr>
        <xdr:cNvPr id="913" name="Text Box 2"/>
        <xdr:cNvSpPr txBox="1"/>
      </xdr:nvSpPr>
      <xdr:spPr>
        <a:xfrm>
          <a:off x="3632835" y="71450200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396</xdr:row>
      <xdr:rowOff>0</xdr:rowOff>
    </xdr:from>
    <xdr:to>
      <xdr:col>5</xdr:col>
      <xdr:colOff>743585</xdr:colOff>
      <xdr:row>397</xdr:row>
      <xdr:rowOff>50165</xdr:rowOff>
    </xdr:to>
    <xdr:sp>
      <xdr:nvSpPr>
        <xdr:cNvPr id="914" name="TextBox 1"/>
        <xdr:cNvSpPr txBox="1"/>
      </xdr:nvSpPr>
      <xdr:spPr>
        <a:xfrm>
          <a:off x="3632835" y="71450200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743585</xdr:colOff>
      <xdr:row>398</xdr:row>
      <xdr:rowOff>66040</xdr:rowOff>
    </xdr:to>
    <xdr:sp>
      <xdr:nvSpPr>
        <xdr:cNvPr id="915" name="Text Box 2"/>
        <xdr:cNvSpPr txBox="1"/>
      </xdr:nvSpPr>
      <xdr:spPr>
        <a:xfrm>
          <a:off x="3632835" y="7163117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771525</xdr:colOff>
      <xdr:row>397</xdr:row>
      <xdr:rowOff>171450</xdr:rowOff>
    </xdr:to>
    <xdr:pic>
      <xdr:nvPicPr>
        <xdr:cNvPr id="916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631175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772160</xdr:colOff>
      <xdr:row>397</xdr:row>
      <xdr:rowOff>177165</xdr:rowOff>
    </xdr:to>
    <xdr:pic>
      <xdr:nvPicPr>
        <xdr:cNvPr id="917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631175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397</xdr:row>
      <xdr:rowOff>0</xdr:rowOff>
    </xdr:from>
    <xdr:to>
      <xdr:col>5</xdr:col>
      <xdr:colOff>775970</xdr:colOff>
      <xdr:row>397</xdr:row>
      <xdr:rowOff>177165</xdr:rowOff>
    </xdr:to>
    <xdr:pic>
      <xdr:nvPicPr>
        <xdr:cNvPr id="918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631175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396</xdr:row>
      <xdr:rowOff>0</xdr:rowOff>
    </xdr:from>
    <xdr:to>
      <xdr:col>5</xdr:col>
      <xdr:colOff>768985</xdr:colOff>
      <xdr:row>396</xdr:row>
      <xdr:rowOff>174625</xdr:rowOff>
    </xdr:to>
    <xdr:pic>
      <xdr:nvPicPr>
        <xdr:cNvPr id="919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4502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396</xdr:row>
      <xdr:rowOff>0</xdr:rowOff>
    </xdr:from>
    <xdr:to>
      <xdr:col>5</xdr:col>
      <xdr:colOff>771525</xdr:colOff>
      <xdr:row>396</xdr:row>
      <xdr:rowOff>174625</xdr:rowOff>
    </xdr:to>
    <xdr:pic>
      <xdr:nvPicPr>
        <xdr:cNvPr id="920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4502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396</xdr:row>
      <xdr:rowOff>0</xdr:rowOff>
    </xdr:from>
    <xdr:to>
      <xdr:col>5</xdr:col>
      <xdr:colOff>772160</xdr:colOff>
      <xdr:row>396</xdr:row>
      <xdr:rowOff>174625</xdr:rowOff>
    </xdr:to>
    <xdr:pic>
      <xdr:nvPicPr>
        <xdr:cNvPr id="921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7145020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397</xdr:row>
      <xdr:rowOff>0</xdr:rowOff>
    </xdr:from>
    <xdr:to>
      <xdr:col>5</xdr:col>
      <xdr:colOff>736868</xdr:colOff>
      <xdr:row>397</xdr:row>
      <xdr:rowOff>175260</xdr:rowOff>
    </xdr:to>
    <xdr:pic>
      <xdr:nvPicPr>
        <xdr:cNvPr id="92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7163117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523875</xdr:colOff>
      <xdr:row>377</xdr:row>
      <xdr:rowOff>0</xdr:rowOff>
    </xdr:from>
    <xdr:to>
      <xdr:col>4</xdr:col>
      <xdr:colOff>795020</xdr:colOff>
      <xdr:row>377</xdr:row>
      <xdr:rowOff>175260</xdr:rowOff>
    </xdr:to>
    <xdr:pic>
      <xdr:nvPicPr>
        <xdr:cNvPr id="92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8011675"/>
          <a:ext cx="795020" cy="1752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594360</xdr:colOff>
      <xdr:row>378</xdr:row>
      <xdr:rowOff>0</xdr:rowOff>
    </xdr:from>
    <xdr:ext cx="829310" cy="191135"/>
    <xdr:pic>
      <xdr:nvPicPr>
        <xdr:cNvPr id="92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81926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379</xdr:row>
      <xdr:rowOff>0</xdr:rowOff>
    </xdr:from>
    <xdr:ext cx="829310" cy="191135"/>
    <xdr:pic>
      <xdr:nvPicPr>
        <xdr:cNvPr id="92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83736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380</xdr:row>
      <xdr:rowOff>0</xdr:rowOff>
    </xdr:from>
    <xdr:ext cx="829310" cy="191135"/>
    <xdr:pic>
      <xdr:nvPicPr>
        <xdr:cNvPr id="92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85546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381</xdr:row>
      <xdr:rowOff>0</xdr:rowOff>
    </xdr:from>
    <xdr:ext cx="829310" cy="191135"/>
    <xdr:pic>
      <xdr:nvPicPr>
        <xdr:cNvPr id="92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87355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382</xdr:row>
      <xdr:rowOff>0</xdr:rowOff>
    </xdr:from>
    <xdr:ext cx="829310" cy="191135"/>
    <xdr:pic>
      <xdr:nvPicPr>
        <xdr:cNvPr id="92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89165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383</xdr:row>
      <xdr:rowOff>0</xdr:rowOff>
    </xdr:from>
    <xdr:ext cx="829310" cy="191135"/>
    <xdr:pic>
      <xdr:nvPicPr>
        <xdr:cNvPr id="92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90975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384</xdr:row>
      <xdr:rowOff>0</xdr:rowOff>
    </xdr:from>
    <xdr:ext cx="829310" cy="191135"/>
    <xdr:pic>
      <xdr:nvPicPr>
        <xdr:cNvPr id="93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92785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385</xdr:row>
      <xdr:rowOff>0</xdr:rowOff>
    </xdr:from>
    <xdr:ext cx="829310" cy="191135"/>
    <xdr:pic>
      <xdr:nvPicPr>
        <xdr:cNvPr id="93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94594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385</xdr:row>
      <xdr:rowOff>0</xdr:rowOff>
    </xdr:from>
    <xdr:ext cx="829310" cy="191135"/>
    <xdr:pic>
      <xdr:nvPicPr>
        <xdr:cNvPr id="93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94594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386</xdr:row>
      <xdr:rowOff>0</xdr:rowOff>
    </xdr:from>
    <xdr:ext cx="829310" cy="191135"/>
    <xdr:pic>
      <xdr:nvPicPr>
        <xdr:cNvPr id="93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96404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387</xdr:row>
      <xdr:rowOff>0</xdr:rowOff>
    </xdr:from>
    <xdr:ext cx="829310" cy="191135"/>
    <xdr:pic>
      <xdr:nvPicPr>
        <xdr:cNvPr id="93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698214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388</xdr:row>
      <xdr:rowOff>0</xdr:rowOff>
    </xdr:from>
    <xdr:ext cx="829310" cy="191135"/>
    <xdr:pic>
      <xdr:nvPicPr>
        <xdr:cNvPr id="93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00024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389</xdr:row>
      <xdr:rowOff>0</xdr:rowOff>
    </xdr:from>
    <xdr:ext cx="829310" cy="191135"/>
    <xdr:pic>
      <xdr:nvPicPr>
        <xdr:cNvPr id="93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01833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390</xdr:row>
      <xdr:rowOff>0</xdr:rowOff>
    </xdr:from>
    <xdr:ext cx="829310" cy="191135"/>
    <xdr:pic>
      <xdr:nvPicPr>
        <xdr:cNvPr id="93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03643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391</xdr:row>
      <xdr:rowOff>0</xdr:rowOff>
    </xdr:from>
    <xdr:ext cx="829310" cy="191135"/>
    <xdr:pic>
      <xdr:nvPicPr>
        <xdr:cNvPr id="93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05453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392</xdr:row>
      <xdr:rowOff>0</xdr:rowOff>
    </xdr:from>
    <xdr:ext cx="829310" cy="191135"/>
    <xdr:pic>
      <xdr:nvPicPr>
        <xdr:cNvPr id="93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07263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392</xdr:row>
      <xdr:rowOff>0</xdr:rowOff>
    </xdr:from>
    <xdr:ext cx="829310" cy="191135"/>
    <xdr:pic>
      <xdr:nvPicPr>
        <xdr:cNvPr id="94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07263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393</xdr:row>
      <xdr:rowOff>0</xdr:rowOff>
    </xdr:from>
    <xdr:ext cx="829310" cy="191135"/>
    <xdr:pic>
      <xdr:nvPicPr>
        <xdr:cNvPr id="94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09072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394</xdr:row>
      <xdr:rowOff>0</xdr:rowOff>
    </xdr:from>
    <xdr:ext cx="829310" cy="191135"/>
    <xdr:pic>
      <xdr:nvPicPr>
        <xdr:cNvPr id="94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10882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395</xdr:row>
      <xdr:rowOff>0</xdr:rowOff>
    </xdr:from>
    <xdr:ext cx="829310" cy="191135"/>
    <xdr:pic>
      <xdr:nvPicPr>
        <xdr:cNvPr id="94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12692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396</xdr:row>
      <xdr:rowOff>0</xdr:rowOff>
    </xdr:from>
    <xdr:ext cx="829310" cy="191135"/>
    <xdr:pic>
      <xdr:nvPicPr>
        <xdr:cNvPr id="94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14502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399</xdr:row>
      <xdr:rowOff>0</xdr:rowOff>
    </xdr:from>
    <xdr:ext cx="829310" cy="191135"/>
    <xdr:pic>
      <xdr:nvPicPr>
        <xdr:cNvPr id="94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19931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396</xdr:row>
      <xdr:rowOff>0</xdr:rowOff>
    </xdr:from>
    <xdr:ext cx="829310" cy="191135"/>
    <xdr:pic>
      <xdr:nvPicPr>
        <xdr:cNvPr id="94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14502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402</xdr:row>
      <xdr:rowOff>66675</xdr:rowOff>
    </xdr:from>
    <xdr:ext cx="829310" cy="191135"/>
    <xdr:pic>
      <xdr:nvPicPr>
        <xdr:cNvPr id="94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726027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397</xdr:row>
      <xdr:rowOff>0</xdr:rowOff>
    </xdr:from>
    <xdr:ext cx="829310" cy="191135"/>
    <xdr:pic>
      <xdr:nvPicPr>
        <xdr:cNvPr id="94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16311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399</xdr:row>
      <xdr:rowOff>0</xdr:rowOff>
    </xdr:from>
    <xdr:ext cx="829310" cy="191135"/>
    <xdr:pic>
      <xdr:nvPicPr>
        <xdr:cNvPr id="94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19931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400</xdr:row>
      <xdr:rowOff>0</xdr:rowOff>
    </xdr:from>
    <xdr:ext cx="829310" cy="191135"/>
    <xdr:pic>
      <xdr:nvPicPr>
        <xdr:cNvPr id="95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1741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401</xdr:row>
      <xdr:rowOff>0</xdr:rowOff>
    </xdr:from>
    <xdr:ext cx="829310" cy="191135"/>
    <xdr:pic>
      <xdr:nvPicPr>
        <xdr:cNvPr id="95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3550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402</xdr:row>
      <xdr:rowOff>0</xdr:rowOff>
    </xdr:from>
    <xdr:ext cx="829310" cy="191135"/>
    <xdr:pic>
      <xdr:nvPicPr>
        <xdr:cNvPr id="95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5360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403</xdr:row>
      <xdr:rowOff>0</xdr:rowOff>
    </xdr:from>
    <xdr:ext cx="829310" cy="191135"/>
    <xdr:pic>
      <xdr:nvPicPr>
        <xdr:cNvPr id="95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7170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406</xdr:row>
      <xdr:rowOff>66675</xdr:rowOff>
    </xdr:from>
    <xdr:ext cx="829310" cy="191135"/>
    <xdr:pic>
      <xdr:nvPicPr>
        <xdr:cNvPr id="95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733266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403</xdr:row>
      <xdr:rowOff>0</xdr:rowOff>
    </xdr:from>
    <xdr:ext cx="829310" cy="191135"/>
    <xdr:pic>
      <xdr:nvPicPr>
        <xdr:cNvPr id="95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7170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404</xdr:row>
      <xdr:rowOff>0</xdr:rowOff>
    </xdr:from>
    <xdr:ext cx="829310" cy="191135"/>
    <xdr:pic>
      <xdr:nvPicPr>
        <xdr:cNvPr id="95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8980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404</xdr:row>
      <xdr:rowOff>0</xdr:rowOff>
    </xdr:from>
    <xdr:ext cx="829310" cy="191135"/>
    <xdr:pic>
      <xdr:nvPicPr>
        <xdr:cNvPr id="95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8980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405</xdr:row>
      <xdr:rowOff>0</xdr:rowOff>
    </xdr:from>
    <xdr:ext cx="829310" cy="191135"/>
    <xdr:pic>
      <xdr:nvPicPr>
        <xdr:cNvPr id="95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30789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406</xdr:row>
      <xdr:rowOff>0</xdr:rowOff>
    </xdr:from>
    <xdr:ext cx="829310" cy="191135"/>
    <xdr:pic>
      <xdr:nvPicPr>
        <xdr:cNvPr id="95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32599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402</xdr:row>
      <xdr:rowOff>0</xdr:rowOff>
    </xdr:from>
    <xdr:ext cx="829310" cy="191135"/>
    <xdr:pic>
      <xdr:nvPicPr>
        <xdr:cNvPr id="96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725360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6</xdr:col>
      <xdr:colOff>655320</xdr:colOff>
      <xdr:row>442</xdr:row>
      <xdr:rowOff>0</xdr:rowOff>
    </xdr:from>
    <xdr:to>
      <xdr:col>6</xdr:col>
      <xdr:colOff>837565</xdr:colOff>
      <xdr:row>444</xdr:row>
      <xdr:rowOff>109220</xdr:rowOff>
    </xdr:to>
    <xdr:sp>
      <xdr:nvSpPr>
        <xdr:cNvPr id="961" name="TextBox 960"/>
        <xdr:cNvSpPr txBox="1"/>
      </xdr:nvSpPr>
      <xdr:spPr>
        <a:xfrm>
          <a:off x="4751070" y="79756000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444</xdr:row>
      <xdr:rowOff>0</xdr:rowOff>
    </xdr:from>
    <xdr:to>
      <xdr:col>6</xdr:col>
      <xdr:colOff>837565</xdr:colOff>
      <xdr:row>445</xdr:row>
      <xdr:rowOff>149860</xdr:rowOff>
    </xdr:to>
    <xdr:sp>
      <xdr:nvSpPr>
        <xdr:cNvPr id="962" name="Text Box 2"/>
        <xdr:cNvSpPr txBox="1"/>
      </xdr:nvSpPr>
      <xdr:spPr>
        <a:xfrm>
          <a:off x="4751070" y="80117950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449</xdr:row>
      <xdr:rowOff>0</xdr:rowOff>
    </xdr:from>
    <xdr:to>
      <xdr:col>6</xdr:col>
      <xdr:colOff>837565</xdr:colOff>
      <xdr:row>451</xdr:row>
      <xdr:rowOff>72390</xdr:rowOff>
    </xdr:to>
    <xdr:sp>
      <xdr:nvSpPr>
        <xdr:cNvPr id="963" name="Text Box 3"/>
        <xdr:cNvSpPr txBox="1"/>
      </xdr:nvSpPr>
      <xdr:spPr>
        <a:xfrm>
          <a:off x="4751070" y="8102282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453</xdr:row>
      <xdr:rowOff>0</xdr:rowOff>
    </xdr:from>
    <xdr:to>
      <xdr:col>6</xdr:col>
      <xdr:colOff>837565</xdr:colOff>
      <xdr:row>454</xdr:row>
      <xdr:rowOff>149860</xdr:rowOff>
    </xdr:to>
    <xdr:sp>
      <xdr:nvSpPr>
        <xdr:cNvPr id="964" name="Text Box 4"/>
        <xdr:cNvSpPr txBox="1"/>
      </xdr:nvSpPr>
      <xdr:spPr>
        <a:xfrm>
          <a:off x="4751070" y="81746725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463</xdr:row>
      <xdr:rowOff>0</xdr:rowOff>
    </xdr:from>
    <xdr:to>
      <xdr:col>6</xdr:col>
      <xdr:colOff>837565</xdr:colOff>
      <xdr:row>465</xdr:row>
      <xdr:rowOff>72390</xdr:rowOff>
    </xdr:to>
    <xdr:sp>
      <xdr:nvSpPr>
        <xdr:cNvPr id="965" name="Text Box 5"/>
        <xdr:cNvSpPr txBox="1"/>
      </xdr:nvSpPr>
      <xdr:spPr>
        <a:xfrm>
          <a:off x="4751070" y="8355647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471</xdr:row>
      <xdr:rowOff>0</xdr:rowOff>
    </xdr:from>
    <xdr:to>
      <xdr:col>6</xdr:col>
      <xdr:colOff>837565</xdr:colOff>
      <xdr:row>474</xdr:row>
      <xdr:rowOff>2540</xdr:rowOff>
    </xdr:to>
    <xdr:sp>
      <xdr:nvSpPr>
        <xdr:cNvPr id="966" name="Text Box 6"/>
        <xdr:cNvSpPr txBox="1"/>
      </xdr:nvSpPr>
      <xdr:spPr>
        <a:xfrm>
          <a:off x="4751070" y="85004275"/>
          <a:ext cx="182245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449</xdr:row>
      <xdr:rowOff>0</xdr:rowOff>
    </xdr:from>
    <xdr:to>
      <xdr:col>6</xdr:col>
      <xdr:colOff>837565</xdr:colOff>
      <xdr:row>451</xdr:row>
      <xdr:rowOff>109855</xdr:rowOff>
    </xdr:to>
    <xdr:sp>
      <xdr:nvSpPr>
        <xdr:cNvPr id="967" name="TextBox 1"/>
        <xdr:cNvSpPr txBox="1"/>
      </xdr:nvSpPr>
      <xdr:spPr>
        <a:xfrm>
          <a:off x="4751070" y="81022825"/>
          <a:ext cx="18224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451</xdr:row>
      <xdr:rowOff>0</xdr:rowOff>
    </xdr:from>
    <xdr:to>
      <xdr:col>6</xdr:col>
      <xdr:colOff>837565</xdr:colOff>
      <xdr:row>453</xdr:row>
      <xdr:rowOff>72390</xdr:rowOff>
    </xdr:to>
    <xdr:sp>
      <xdr:nvSpPr>
        <xdr:cNvPr id="968" name="Text Box 2"/>
        <xdr:cNvSpPr txBox="1"/>
      </xdr:nvSpPr>
      <xdr:spPr>
        <a:xfrm>
          <a:off x="4751070" y="8138477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442</xdr:row>
      <xdr:rowOff>0</xdr:rowOff>
    </xdr:from>
    <xdr:to>
      <xdr:col>6</xdr:col>
      <xdr:colOff>837565</xdr:colOff>
      <xdr:row>444</xdr:row>
      <xdr:rowOff>109220</xdr:rowOff>
    </xdr:to>
    <xdr:sp>
      <xdr:nvSpPr>
        <xdr:cNvPr id="969" name="TextBox 1"/>
        <xdr:cNvSpPr txBox="1"/>
      </xdr:nvSpPr>
      <xdr:spPr>
        <a:xfrm>
          <a:off x="4751070" y="79756000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477</xdr:row>
      <xdr:rowOff>0</xdr:rowOff>
    </xdr:from>
    <xdr:to>
      <xdr:col>6</xdr:col>
      <xdr:colOff>657225</xdr:colOff>
      <xdr:row>478</xdr:row>
      <xdr:rowOff>28575</xdr:rowOff>
    </xdr:to>
    <xdr:sp>
      <xdr:nvSpPr>
        <xdr:cNvPr id="970" name="TextBox 1"/>
        <xdr:cNvSpPr txBox="1">
          <a:spLocks noChangeArrowheads="1"/>
        </xdr:cNvSpPr>
      </xdr:nvSpPr>
      <xdr:spPr>
        <a:xfrm>
          <a:off x="4752975" y="86071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479</xdr:row>
      <xdr:rowOff>123825</xdr:rowOff>
    </xdr:from>
    <xdr:to>
      <xdr:col>6</xdr:col>
      <xdr:colOff>657225</xdr:colOff>
      <xdr:row>480</xdr:row>
      <xdr:rowOff>85725</xdr:rowOff>
    </xdr:to>
    <xdr:sp>
      <xdr:nvSpPr>
        <xdr:cNvPr id="971" name="Text Box 2"/>
        <xdr:cNvSpPr txBox="1">
          <a:spLocks noChangeArrowheads="1"/>
        </xdr:cNvSpPr>
      </xdr:nvSpPr>
      <xdr:spPr>
        <a:xfrm>
          <a:off x="4752975" y="86556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484</xdr:row>
      <xdr:rowOff>123825</xdr:rowOff>
    </xdr:from>
    <xdr:to>
      <xdr:col>6</xdr:col>
      <xdr:colOff>657225</xdr:colOff>
      <xdr:row>485</xdr:row>
      <xdr:rowOff>142875</xdr:rowOff>
    </xdr:to>
    <xdr:sp>
      <xdr:nvSpPr>
        <xdr:cNvPr id="972" name="Text Box 3"/>
        <xdr:cNvSpPr txBox="1">
          <a:spLocks noChangeArrowheads="1"/>
        </xdr:cNvSpPr>
      </xdr:nvSpPr>
      <xdr:spPr>
        <a:xfrm>
          <a:off x="4752975" y="87461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489</xdr:row>
      <xdr:rowOff>0</xdr:rowOff>
    </xdr:from>
    <xdr:to>
      <xdr:col>6</xdr:col>
      <xdr:colOff>657225</xdr:colOff>
      <xdr:row>489</xdr:row>
      <xdr:rowOff>161925</xdr:rowOff>
    </xdr:to>
    <xdr:sp>
      <xdr:nvSpPr>
        <xdr:cNvPr id="973" name="Text Box 4"/>
        <xdr:cNvSpPr txBox="1">
          <a:spLocks noChangeArrowheads="1"/>
        </xdr:cNvSpPr>
      </xdr:nvSpPr>
      <xdr:spPr>
        <a:xfrm>
          <a:off x="4752975" y="882427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484</xdr:row>
      <xdr:rowOff>0</xdr:rowOff>
    </xdr:from>
    <xdr:to>
      <xdr:col>6</xdr:col>
      <xdr:colOff>657225</xdr:colOff>
      <xdr:row>485</xdr:row>
      <xdr:rowOff>19050</xdr:rowOff>
    </xdr:to>
    <xdr:sp>
      <xdr:nvSpPr>
        <xdr:cNvPr id="974" name="TextBox 1"/>
        <xdr:cNvSpPr txBox="1">
          <a:spLocks noChangeArrowheads="1"/>
        </xdr:cNvSpPr>
      </xdr:nvSpPr>
      <xdr:spPr>
        <a:xfrm>
          <a:off x="4752975" y="87337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486</xdr:row>
      <xdr:rowOff>123825</xdr:rowOff>
    </xdr:from>
    <xdr:to>
      <xdr:col>6</xdr:col>
      <xdr:colOff>657225</xdr:colOff>
      <xdr:row>487</xdr:row>
      <xdr:rowOff>142875</xdr:rowOff>
    </xdr:to>
    <xdr:sp>
      <xdr:nvSpPr>
        <xdr:cNvPr id="975" name="Text Box 2"/>
        <xdr:cNvSpPr txBox="1">
          <a:spLocks noChangeArrowheads="1"/>
        </xdr:cNvSpPr>
      </xdr:nvSpPr>
      <xdr:spPr>
        <a:xfrm>
          <a:off x="4752975" y="87823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477</xdr:row>
      <xdr:rowOff>0</xdr:rowOff>
    </xdr:from>
    <xdr:to>
      <xdr:col>6</xdr:col>
      <xdr:colOff>657225</xdr:colOff>
      <xdr:row>478</xdr:row>
      <xdr:rowOff>28575</xdr:rowOff>
    </xdr:to>
    <xdr:sp>
      <xdr:nvSpPr>
        <xdr:cNvPr id="976" name="TextBox 1"/>
        <xdr:cNvSpPr txBox="1">
          <a:spLocks noChangeArrowheads="1"/>
        </xdr:cNvSpPr>
      </xdr:nvSpPr>
      <xdr:spPr>
        <a:xfrm>
          <a:off x="4752975" y="86071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285750</xdr:colOff>
      <xdr:row>461</xdr:row>
      <xdr:rowOff>0</xdr:rowOff>
    </xdr:from>
    <xdr:to>
      <xdr:col>9</xdr:col>
      <xdr:colOff>466725</xdr:colOff>
      <xdr:row>462</xdr:row>
      <xdr:rowOff>9525</xdr:rowOff>
    </xdr:to>
    <xdr:sp>
      <xdr:nvSpPr>
        <xdr:cNvPr id="977" name="TextBox 1"/>
        <xdr:cNvSpPr txBox="1"/>
      </xdr:nvSpPr>
      <xdr:spPr>
        <a:xfrm>
          <a:off x="8420100" y="83194525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838200</xdr:colOff>
      <xdr:row>454</xdr:row>
      <xdr:rowOff>66675</xdr:rowOff>
    </xdr:to>
    <xdr:sp>
      <xdr:nvSpPr>
        <xdr:cNvPr id="978" name="TextBox 1"/>
        <xdr:cNvSpPr txBox="1"/>
      </xdr:nvSpPr>
      <xdr:spPr>
        <a:xfrm>
          <a:off x="4752340" y="81746725"/>
          <a:ext cx="1816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455</xdr:row>
      <xdr:rowOff>0</xdr:rowOff>
    </xdr:from>
    <xdr:to>
      <xdr:col>6</xdr:col>
      <xdr:colOff>838200</xdr:colOff>
      <xdr:row>456</xdr:row>
      <xdr:rowOff>48260</xdr:rowOff>
    </xdr:to>
    <xdr:sp>
      <xdr:nvSpPr>
        <xdr:cNvPr id="979" name="Text Box 2"/>
        <xdr:cNvSpPr txBox="1"/>
      </xdr:nvSpPr>
      <xdr:spPr>
        <a:xfrm>
          <a:off x="4752340" y="82108675"/>
          <a:ext cx="1816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458</xdr:row>
      <xdr:rowOff>0</xdr:rowOff>
    </xdr:from>
    <xdr:to>
      <xdr:col>6</xdr:col>
      <xdr:colOff>838200</xdr:colOff>
      <xdr:row>459</xdr:row>
      <xdr:rowOff>48260</xdr:rowOff>
    </xdr:to>
    <xdr:sp>
      <xdr:nvSpPr>
        <xdr:cNvPr id="980" name="Text Box 3"/>
        <xdr:cNvSpPr txBox="1"/>
      </xdr:nvSpPr>
      <xdr:spPr>
        <a:xfrm>
          <a:off x="4752340" y="82651600"/>
          <a:ext cx="1816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462</xdr:row>
      <xdr:rowOff>0</xdr:rowOff>
    </xdr:from>
    <xdr:to>
      <xdr:col>6</xdr:col>
      <xdr:colOff>838200</xdr:colOff>
      <xdr:row>463</xdr:row>
      <xdr:rowOff>48260</xdr:rowOff>
    </xdr:to>
    <xdr:sp>
      <xdr:nvSpPr>
        <xdr:cNvPr id="981" name="Text Box 4"/>
        <xdr:cNvSpPr txBox="1"/>
      </xdr:nvSpPr>
      <xdr:spPr>
        <a:xfrm>
          <a:off x="4752340" y="83375500"/>
          <a:ext cx="1816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469</xdr:row>
      <xdr:rowOff>0</xdr:rowOff>
    </xdr:from>
    <xdr:to>
      <xdr:col>6</xdr:col>
      <xdr:colOff>838200</xdr:colOff>
      <xdr:row>470</xdr:row>
      <xdr:rowOff>27940</xdr:rowOff>
    </xdr:to>
    <xdr:sp>
      <xdr:nvSpPr>
        <xdr:cNvPr id="982" name="Text Box 5"/>
        <xdr:cNvSpPr txBox="1"/>
      </xdr:nvSpPr>
      <xdr:spPr>
        <a:xfrm>
          <a:off x="4752340" y="84642325"/>
          <a:ext cx="1816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458</xdr:row>
      <xdr:rowOff>0</xdr:rowOff>
    </xdr:from>
    <xdr:to>
      <xdr:col>6</xdr:col>
      <xdr:colOff>838200</xdr:colOff>
      <xdr:row>459</xdr:row>
      <xdr:rowOff>66675</xdr:rowOff>
    </xdr:to>
    <xdr:sp>
      <xdr:nvSpPr>
        <xdr:cNvPr id="983" name="TextBox 1"/>
        <xdr:cNvSpPr txBox="1"/>
      </xdr:nvSpPr>
      <xdr:spPr>
        <a:xfrm>
          <a:off x="4752340" y="82651600"/>
          <a:ext cx="1816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459</xdr:row>
      <xdr:rowOff>0</xdr:rowOff>
    </xdr:from>
    <xdr:to>
      <xdr:col>6</xdr:col>
      <xdr:colOff>838200</xdr:colOff>
      <xdr:row>460</xdr:row>
      <xdr:rowOff>48260</xdr:rowOff>
    </xdr:to>
    <xdr:sp>
      <xdr:nvSpPr>
        <xdr:cNvPr id="984" name="Text Box 2"/>
        <xdr:cNvSpPr txBox="1"/>
      </xdr:nvSpPr>
      <xdr:spPr>
        <a:xfrm>
          <a:off x="4752340" y="82832575"/>
          <a:ext cx="1816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838200</xdr:colOff>
      <xdr:row>454</xdr:row>
      <xdr:rowOff>66675</xdr:rowOff>
    </xdr:to>
    <xdr:sp>
      <xdr:nvSpPr>
        <xdr:cNvPr id="985" name="TextBox 1"/>
        <xdr:cNvSpPr txBox="1"/>
      </xdr:nvSpPr>
      <xdr:spPr>
        <a:xfrm>
          <a:off x="4752340" y="81746725"/>
          <a:ext cx="1816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66675</xdr:rowOff>
    </xdr:from>
    <xdr:to>
      <xdr:col>6</xdr:col>
      <xdr:colOff>836930</xdr:colOff>
      <xdr:row>454</xdr:row>
      <xdr:rowOff>104775</xdr:rowOff>
    </xdr:to>
    <xdr:sp>
      <xdr:nvSpPr>
        <xdr:cNvPr id="986" name="TextBox 1"/>
        <xdr:cNvSpPr txBox="1"/>
      </xdr:nvSpPr>
      <xdr:spPr>
        <a:xfrm>
          <a:off x="4752340" y="81813400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458</xdr:row>
      <xdr:rowOff>0</xdr:rowOff>
    </xdr:from>
    <xdr:to>
      <xdr:col>6</xdr:col>
      <xdr:colOff>836930</xdr:colOff>
      <xdr:row>459</xdr:row>
      <xdr:rowOff>19685</xdr:rowOff>
    </xdr:to>
    <xdr:sp>
      <xdr:nvSpPr>
        <xdr:cNvPr id="987" name="Text Box 2"/>
        <xdr:cNvSpPr txBox="1"/>
      </xdr:nvSpPr>
      <xdr:spPr>
        <a:xfrm>
          <a:off x="4752340" y="82651600"/>
          <a:ext cx="18034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459</xdr:row>
      <xdr:rowOff>66675</xdr:rowOff>
    </xdr:from>
    <xdr:to>
      <xdr:col>6</xdr:col>
      <xdr:colOff>836930</xdr:colOff>
      <xdr:row>460</xdr:row>
      <xdr:rowOff>85090</xdr:rowOff>
    </xdr:to>
    <xdr:sp>
      <xdr:nvSpPr>
        <xdr:cNvPr id="988" name="Text Box 3"/>
        <xdr:cNvSpPr txBox="1"/>
      </xdr:nvSpPr>
      <xdr:spPr>
        <a:xfrm>
          <a:off x="4752340" y="82899250"/>
          <a:ext cx="18034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464</xdr:row>
      <xdr:rowOff>66675</xdr:rowOff>
    </xdr:from>
    <xdr:to>
      <xdr:col>6</xdr:col>
      <xdr:colOff>836930</xdr:colOff>
      <xdr:row>465</xdr:row>
      <xdr:rowOff>85090</xdr:rowOff>
    </xdr:to>
    <xdr:sp>
      <xdr:nvSpPr>
        <xdr:cNvPr id="989" name="Text Box 4"/>
        <xdr:cNvSpPr txBox="1"/>
      </xdr:nvSpPr>
      <xdr:spPr>
        <a:xfrm>
          <a:off x="4752340" y="83804125"/>
          <a:ext cx="18034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458</xdr:row>
      <xdr:rowOff>66675</xdr:rowOff>
    </xdr:from>
    <xdr:to>
      <xdr:col>6</xdr:col>
      <xdr:colOff>836930</xdr:colOff>
      <xdr:row>459</xdr:row>
      <xdr:rowOff>104775</xdr:rowOff>
    </xdr:to>
    <xdr:sp>
      <xdr:nvSpPr>
        <xdr:cNvPr id="990" name="TextBox 1"/>
        <xdr:cNvSpPr txBox="1"/>
      </xdr:nvSpPr>
      <xdr:spPr>
        <a:xfrm>
          <a:off x="4752340" y="82718275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461</xdr:row>
      <xdr:rowOff>66675</xdr:rowOff>
    </xdr:from>
    <xdr:to>
      <xdr:col>6</xdr:col>
      <xdr:colOff>836930</xdr:colOff>
      <xdr:row>462</xdr:row>
      <xdr:rowOff>85090</xdr:rowOff>
    </xdr:to>
    <xdr:sp>
      <xdr:nvSpPr>
        <xdr:cNvPr id="991" name="Text Box 2"/>
        <xdr:cNvSpPr txBox="1"/>
      </xdr:nvSpPr>
      <xdr:spPr>
        <a:xfrm>
          <a:off x="4752340" y="83261200"/>
          <a:ext cx="18034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2" name="Text Box 7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3" name="Text Box 8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4" name="Text Box 9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5" name="Text Box 10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6" name="Text Box 11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7" name="Text Box 12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8" name="Text Box 13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999" name="Text Box 14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0" name="Text Box 15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1" name="Text Box 16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2" name="Text Box 17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3" name="Text Box 18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4" name="Text Box 19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5" name="Text Box 20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6" name="Text Box 21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7" name="Text Box 22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8" name="Text Box 23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09" name="Text Box 24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0" name="Text Box 25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1" name="Text Box 26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2" name="Text Box 27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3" name="Text Box 28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4" name="Text Box 29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5" name="Text Box 30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6" name="Text Box 31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7" name="Text Box 32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8" name="Text Box 33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19" name="Text Box 34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20" name="Text Box 35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836930</xdr:colOff>
      <xdr:row>454</xdr:row>
      <xdr:rowOff>38100</xdr:rowOff>
    </xdr:to>
    <xdr:sp>
      <xdr:nvSpPr>
        <xdr:cNvPr id="1021" name="TextBox 1"/>
        <xdr:cNvSpPr txBox="1"/>
      </xdr:nvSpPr>
      <xdr:spPr>
        <a:xfrm>
          <a:off x="4752340" y="81746725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457</xdr:row>
      <xdr:rowOff>66675</xdr:rowOff>
    </xdr:from>
    <xdr:to>
      <xdr:col>6</xdr:col>
      <xdr:colOff>836930</xdr:colOff>
      <xdr:row>458</xdr:row>
      <xdr:rowOff>85090</xdr:rowOff>
    </xdr:to>
    <xdr:sp>
      <xdr:nvSpPr>
        <xdr:cNvPr id="1022" name="Text Box 2"/>
        <xdr:cNvSpPr txBox="1"/>
      </xdr:nvSpPr>
      <xdr:spPr>
        <a:xfrm>
          <a:off x="4752340" y="82537300"/>
          <a:ext cx="18034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458</xdr:row>
      <xdr:rowOff>66675</xdr:rowOff>
    </xdr:from>
    <xdr:to>
      <xdr:col>6</xdr:col>
      <xdr:colOff>836930</xdr:colOff>
      <xdr:row>459</xdr:row>
      <xdr:rowOff>85090</xdr:rowOff>
    </xdr:to>
    <xdr:sp>
      <xdr:nvSpPr>
        <xdr:cNvPr id="1023" name="Text Box 3"/>
        <xdr:cNvSpPr txBox="1"/>
      </xdr:nvSpPr>
      <xdr:spPr>
        <a:xfrm>
          <a:off x="4752340" y="82718275"/>
          <a:ext cx="18034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464</xdr:row>
      <xdr:rowOff>0</xdr:rowOff>
    </xdr:from>
    <xdr:to>
      <xdr:col>6</xdr:col>
      <xdr:colOff>840105</xdr:colOff>
      <xdr:row>465</xdr:row>
      <xdr:rowOff>19685</xdr:rowOff>
    </xdr:to>
    <xdr:sp>
      <xdr:nvSpPr>
        <xdr:cNvPr id="1024" name="Text Box 4"/>
        <xdr:cNvSpPr txBox="1"/>
      </xdr:nvSpPr>
      <xdr:spPr>
        <a:xfrm>
          <a:off x="4752340" y="83737450"/>
          <a:ext cx="1835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470</xdr:row>
      <xdr:rowOff>66675</xdr:rowOff>
    </xdr:from>
    <xdr:to>
      <xdr:col>6</xdr:col>
      <xdr:colOff>836930</xdr:colOff>
      <xdr:row>471</xdr:row>
      <xdr:rowOff>85090</xdr:rowOff>
    </xdr:to>
    <xdr:sp>
      <xdr:nvSpPr>
        <xdr:cNvPr id="1025" name="Text Box 5"/>
        <xdr:cNvSpPr txBox="1"/>
      </xdr:nvSpPr>
      <xdr:spPr>
        <a:xfrm>
          <a:off x="4752340" y="84889975"/>
          <a:ext cx="18034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458</xdr:row>
      <xdr:rowOff>0</xdr:rowOff>
    </xdr:from>
    <xdr:to>
      <xdr:col>6</xdr:col>
      <xdr:colOff>836930</xdr:colOff>
      <xdr:row>459</xdr:row>
      <xdr:rowOff>38100</xdr:rowOff>
    </xdr:to>
    <xdr:sp>
      <xdr:nvSpPr>
        <xdr:cNvPr id="1026" name="TextBox 1"/>
        <xdr:cNvSpPr txBox="1"/>
      </xdr:nvSpPr>
      <xdr:spPr>
        <a:xfrm>
          <a:off x="4752340" y="82651600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460</xdr:row>
      <xdr:rowOff>66675</xdr:rowOff>
    </xdr:from>
    <xdr:to>
      <xdr:col>6</xdr:col>
      <xdr:colOff>836930</xdr:colOff>
      <xdr:row>461</xdr:row>
      <xdr:rowOff>85090</xdr:rowOff>
    </xdr:to>
    <xdr:sp>
      <xdr:nvSpPr>
        <xdr:cNvPr id="1027" name="Text Box 2"/>
        <xdr:cNvSpPr txBox="1"/>
      </xdr:nvSpPr>
      <xdr:spPr>
        <a:xfrm>
          <a:off x="4752340" y="83080225"/>
          <a:ext cx="18034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28" name="Text Box 7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29" name="Text Box 8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0" name="Text Box 9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1" name="Text Box 10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2" name="Text Box 11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3" name="Text Box 12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4" name="Text Box 13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5" name="Text Box 14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6" name="Text Box 15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7" name="Text Box 16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8" name="Text Box 17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39" name="Text Box 18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0" name="Text Box 19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1" name="Text Box 20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2" name="Text Box 21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3" name="Text Box 22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4" name="Text Box 23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5" name="Text Box 24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6" name="Text Box 25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7" name="Text Box 26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8" name="Text Box 27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49" name="Text Box 28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50" name="Text Box 29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51" name="Text Box 30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52" name="Text Box 31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53" name="Text Box 32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54" name="Text Box 33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55" name="Text Box 34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453</xdr:row>
      <xdr:rowOff>0</xdr:rowOff>
    </xdr:from>
    <xdr:to>
      <xdr:col>6</xdr:col>
      <xdr:colOff>840105</xdr:colOff>
      <xdr:row>453</xdr:row>
      <xdr:rowOff>180340</xdr:rowOff>
    </xdr:to>
    <xdr:sp>
      <xdr:nvSpPr>
        <xdr:cNvPr id="1056" name="Text Box 35"/>
        <xdr:cNvSpPr txBox="1"/>
      </xdr:nvSpPr>
      <xdr:spPr>
        <a:xfrm>
          <a:off x="4752340" y="81746725"/>
          <a:ext cx="18351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285750</xdr:colOff>
      <xdr:row>459</xdr:row>
      <xdr:rowOff>95250</xdr:rowOff>
    </xdr:from>
    <xdr:to>
      <xdr:col>9</xdr:col>
      <xdr:colOff>466725</xdr:colOff>
      <xdr:row>460</xdr:row>
      <xdr:rowOff>104775</xdr:rowOff>
    </xdr:to>
    <xdr:sp>
      <xdr:nvSpPr>
        <xdr:cNvPr id="1057" name="TextBox 1"/>
        <xdr:cNvSpPr txBox="1"/>
      </xdr:nvSpPr>
      <xdr:spPr>
        <a:xfrm>
          <a:off x="8420100" y="82927825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478</xdr:row>
      <xdr:rowOff>0</xdr:rowOff>
    </xdr:from>
    <xdr:to>
      <xdr:col>6</xdr:col>
      <xdr:colOff>838200</xdr:colOff>
      <xdr:row>479</xdr:row>
      <xdr:rowOff>47625</xdr:rowOff>
    </xdr:to>
    <xdr:sp>
      <xdr:nvSpPr>
        <xdr:cNvPr id="1058" name="Text Box 6"/>
        <xdr:cNvSpPr txBox="1"/>
      </xdr:nvSpPr>
      <xdr:spPr>
        <a:xfrm>
          <a:off x="4752340" y="862520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496</xdr:row>
      <xdr:rowOff>0</xdr:rowOff>
    </xdr:from>
    <xdr:to>
      <xdr:col>6</xdr:col>
      <xdr:colOff>838200</xdr:colOff>
      <xdr:row>497</xdr:row>
      <xdr:rowOff>48260</xdr:rowOff>
    </xdr:to>
    <xdr:sp>
      <xdr:nvSpPr>
        <xdr:cNvPr id="1059" name="Text Box 7"/>
        <xdr:cNvSpPr txBox="1"/>
      </xdr:nvSpPr>
      <xdr:spPr>
        <a:xfrm>
          <a:off x="4752340" y="89509600"/>
          <a:ext cx="1816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496</xdr:row>
      <xdr:rowOff>0</xdr:rowOff>
    </xdr:from>
    <xdr:to>
      <xdr:col>6</xdr:col>
      <xdr:colOff>838200</xdr:colOff>
      <xdr:row>497</xdr:row>
      <xdr:rowOff>48260</xdr:rowOff>
    </xdr:to>
    <xdr:sp>
      <xdr:nvSpPr>
        <xdr:cNvPr id="1060" name="Text Box 7"/>
        <xdr:cNvSpPr txBox="1"/>
      </xdr:nvSpPr>
      <xdr:spPr>
        <a:xfrm>
          <a:off x="4752340" y="89509600"/>
          <a:ext cx="1816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1" name="Text Box 10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2" name="Text Box 11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3" name="Text Box 12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4" name="Text Box 13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5" name="Text Box 14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6" name="Text Box 15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7" name="Text Box 16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8" name="Text Box 17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69" name="Text Box 18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0" name="Text Box 19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1" name="Text Box 20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2" name="Text Box 21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3" name="Text Box 22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4" name="Text Box 23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5" name="Text Box 24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6" name="Text Box 25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7" name="Text Box 26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8" name="Text Box 27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79" name="Text Box 28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80" name="Text Box 29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81" name="Text Box 30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82" name="Text Box 31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83" name="Text Box 32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84" name="Text Box 33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85" name="Text Box 34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497</xdr:row>
      <xdr:rowOff>0</xdr:rowOff>
    </xdr:from>
    <xdr:to>
      <xdr:col>6</xdr:col>
      <xdr:colOff>838200</xdr:colOff>
      <xdr:row>498</xdr:row>
      <xdr:rowOff>38100</xdr:rowOff>
    </xdr:to>
    <xdr:sp>
      <xdr:nvSpPr>
        <xdr:cNvPr id="1086" name="Text Box 35"/>
        <xdr:cNvSpPr txBox="1"/>
      </xdr:nvSpPr>
      <xdr:spPr>
        <a:xfrm>
          <a:off x="4752340" y="89690575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656590</xdr:colOff>
      <xdr:row>496</xdr:row>
      <xdr:rowOff>0</xdr:rowOff>
    </xdr:from>
    <xdr:to>
      <xdr:col>6</xdr:col>
      <xdr:colOff>836930</xdr:colOff>
      <xdr:row>497</xdr:row>
      <xdr:rowOff>19050</xdr:rowOff>
    </xdr:to>
    <xdr:sp>
      <xdr:nvSpPr>
        <xdr:cNvPr id="1087" name="Text Box 5"/>
        <xdr:cNvSpPr txBox="1"/>
      </xdr:nvSpPr>
      <xdr:spPr>
        <a:xfrm>
          <a:off x="4752340" y="89509600"/>
          <a:ext cx="1803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501</xdr:row>
      <xdr:rowOff>0</xdr:rowOff>
    </xdr:from>
    <xdr:to>
      <xdr:col>6</xdr:col>
      <xdr:colOff>837565</xdr:colOff>
      <xdr:row>503</xdr:row>
      <xdr:rowOff>109220</xdr:rowOff>
    </xdr:to>
    <xdr:sp>
      <xdr:nvSpPr>
        <xdr:cNvPr id="1088" name="TextBox 1087"/>
        <xdr:cNvSpPr txBox="1"/>
      </xdr:nvSpPr>
      <xdr:spPr>
        <a:xfrm>
          <a:off x="4751070" y="90404950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503</xdr:row>
      <xdr:rowOff>0</xdr:rowOff>
    </xdr:from>
    <xdr:to>
      <xdr:col>6</xdr:col>
      <xdr:colOff>837565</xdr:colOff>
      <xdr:row>504</xdr:row>
      <xdr:rowOff>149860</xdr:rowOff>
    </xdr:to>
    <xdr:sp>
      <xdr:nvSpPr>
        <xdr:cNvPr id="1089" name="Text Box 2"/>
        <xdr:cNvSpPr txBox="1"/>
      </xdr:nvSpPr>
      <xdr:spPr>
        <a:xfrm>
          <a:off x="4751070" y="90766900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508</xdr:row>
      <xdr:rowOff>0</xdr:rowOff>
    </xdr:from>
    <xdr:to>
      <xdr:col>6</xdr:col>
      <xdr:colOff>837565</xdr:colOff>
      <xdr:row>510</xdr:row>
      <xdr:rowOff>72390</xdr:rowOff>
    </xdr:to>
    <xdr:sp>
      <xdr:nvSpPr>
        <xdr:cNvPr id="1090" name="Text Box 3"/>
        <xdr:cNvSpPr txBox="1"/>
      </xdr:nvSpPr>
      <xdr:spPr>
        <a:xfrm>
          <a:off x="4751070" y="9167177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512</xdr:row>
      <xdr:rowOff>0</xdr:rowOff>
    </xdr:from>
    <xdr:to>
      <xdr:col>6</xdr:col>
      <xdr:colOff>837565</xdr:colOff>
      <xdr:row>513</xdr:row>
      <xdr:rowOff>149860</xdr:rowOff>
    </xdr:to>
    <xdr:sp>
      <xdr:nvSpPr>
        <xdr:cNvPr id="1091" name="Text Box 4"/>
        <xdr:cNvSpPr txBox="1"/>
      </xdr:nvSpPr>
      <xdr:spPr>
        <a:xfrm>
          <a:off x="4751070" y="92395675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522</xdr:row>
      <xdr:rowOff>0</xdr:rowOff>
    </xdr:from>
    <xdr:to>
      <xdr:col>6</xdr:col>
      <xdr:colOff>837565</xdr:colOff>
      <xdr:row>524</xdr:row>
      <xdr:rowOff>72390</xdr:rowOff>
    </xdr:to>
    <xdr:sp>
      <xdr:nvSpPr>
        <xdr:cNvPr id="1092" name="Text Box 5"/>
        <xdr:cNvSpPr txBox="1"/>
      </xdr:nvSpPr>
      <xdr:spPr>
        <a:xfrm>
          <a:off x="4751070" y="9420542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530</xdr:row>
      <xdr:rowOff>0</xdr:rowOff>
    </xdr:from>
    <xdr:to>
      <xdr:col>6</xdr:col>
      <xdr:colOff>837565</xdr:colOff>
      <xdr:row>533</xdr:row>
      <xdr:rowOff>2540</xdr:rowOff>
    </xdr:to>
    <xdr:sp>
      <xdr:nvSpPr>
        <xdr:cNvPr id="1093" name="Text Box 6"/>
        <xdr:cNvSpPr txBox="1"/>
      </xdr:nvSpPr>
      <xdr:spPr>
        <a:xfrm>
          <a:off x="4751070" y="95653225"/>
          <a:ext cx="182245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508</xdr:row>
      <xdr:rowOff>0</xdr:rowOff>
    </xdr:from>
    <xdr:to>
      <xdr:col>6</xdr:col>
      <xdr:colOff>837565</xdr:colOff>
      <xdr:row>510</xdr:row>
      <xdr:rowOff>109855</xdr:rowOff>
    </xdr:to>
    <xdr:sp>
      <xdr:nvSpPr>
        <xdr:cNvPr id="1094" name="TextBox 1"/>
        <xdr:cNvSpPr txBox="1"/>
      </xdr:nvSpPr>
      <xdr:spPr>
        <a:xfrm>
          <a:off x="4751070" y="91671775"/>
          <a:ext cx="18224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510</xdr:row>
      <xdr:rowOff>0</xdr:rowOff>
    </xdr:from>
    <xdr:to>
      <xdr:col>6</xdr:col>
      <xdr:colOff>837565</xdr:colOff>
      <xdr:row>512</xdr:row>
      <xdr:rowOff>72390</xdr:rowOff>
    </xdr:to>
    <xdr:sp>
      <xdr:nvSpPr>
        <xdr:cNvPr id="1095" name="Text Box 2"/>
        <xdr:cNvSpPr txBox="1"/>
      </xdr:nvSpPr>
      <xdr:spPr>
        <a:xfrm>
          <a:off x="4751070" y="9203372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501</xdr:row>
      <xdr:rowOff>0</xdr:rowOff>
    </xdr:from>
    <xdr:to>
      <xdr:col>6</xdr:col>
      <xdr:colOff>837565</xdr:colOff>
      <xdr:row>503</xdr:row>
      <xdr:rowOff>109220</xdr:rowOff>
    </xdr:to>
    <xdr:sp>
      <xdr:nvSpPr>
        <xdr:cNvPr id="1096" name="TextBox 1"/>
        <xdr:cNvSpPr txBox="1"/>
      </xdr:nvSpPr>
      <xdr:spPr>
        <a:xfrm>
          <a:off x="4751070" y="90404950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536</xdr:row>
      <xdr:rowOff>0</xdr:rowOff>
    </xdr:from>
    <xdr:to>
      <xdr:col>6</xdr:col>
      <xdr:colOff>657225</xdr:colOff>
      <xdr:row>537</xdr:row>
      <xdr:rowOff>38100</xdr:rowOff>
    </xdr:to>
    <xdr:sp>
      <xdr:nvSpPr>
        <xdr:cNvPr id="1097" name="TextBox 1"/>
        <xdr:cNvSpPr txBox="1">
          <a:spLocks noChangeArrowheads="1"/>
        </xdr:cNvSpPr>
      </xdr:nvSpPr>
      <xdr:spPr>
        <a:xfrm>
          <a:off x="4752975" y="967295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538</xdr:row>
      <xdr:rowOff>123825</xdr:rowOff>
    </xdr:from>
    <xdr:to>
      <xdr:col>6</xdr:col>
      <xdr:colOff>657225</xdr:colOff>
      <xdr:row>539</xdr:row>
      <xdr:rowOff>95250</xdr:rowOff>
    </xdr:to>
    <xdr:sp>
      <xdr:nvSpPr>
        <xdr:cNvPr id="1098" name="Text Box 2"/>
        <xdr:cNvSpPr txBox="1">
          <a:spLocks noChangeArrowheads="1"/>
        </xdr:cNvSpPr>
      </xdr:nvSpPr>
      <xdr:spPr>
        <a:xfrm>
          <a:off x="4752975" y="97215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543</xdr:row>
      <xdr:rowOff>123825</xdr:rowOff>
    </xdr:from>
    <xdr:to>
      <xdr:col>6</xdr:col>
      <xdr:colOff>657225</xdr:colOff>
      <xdr:row>544</xdr:row>
      <xdr:rowOff>152400</xdr:rowOff>
    </xdr:to>
    <xdr:sp>
      <xdr:nvSpPr>
        <xdr:cNvPr id="1099" name="Text Box 3"/>
        <xdr:cNvSpPr txBox="1">
          <a:spLocks noChangeArrowheads="1"/>
        </xdr:cNvSpPr>
      </xdr:nvSpPr>
      <xdr:spPr>
        <a:xfrm>
          <a:off x="4752975" y="98120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548</xdr:row>
      <xdr:rowOff>0</xdr:rowOff>
    </xdr:from>
    <xdr:to>
      <xdr:col>6</xdr:col>
      <xdr:colOff>657225</xdr:colOff>
      <xdr:row>548</xdr:row>
      <xdr:rowOff>161925</xdr:rowOff>
    </xdr:to>
    <xdr:sp>
      <xdr:nvSpPr>
        <xdr:cNvPr id="1100" name="Text Box 4"/>
        <xdr:cNvSpPr txBox="1">
          <a:spLocks noChangeArrowheads="1"/>
        </xdr:cNvSpPr>
      </xdr:nvSpPr>
      <xdr:spPr>
        <a:xfrm>
          <a:off x="4752975" y="989012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543</xdr:row>
      <xdr:rowOff>0</xdr:rowOff>
    </xdr:from>
    <xdr:to>
      <xdr:col>6</xdr:col>
      <xdr:colOff>657225</xdr:colOff>
      <xdr:row>544</xdr:row>
      <xdr:rowOff>28575</xdr:rowOff>
    </xdr:to>
    <xdr:sp>
      <xdr:nvSpPr>
        <xdr:cNvPr id="1101" name="TextBox 1"/>
        <xdr:cNvSpPr txBox="1">
          <a:spLocks noChangeArrowheads="1"/>
        </xdr:cNvSpPr>
      </xdr:nvSpPr>
      <xdr:spPr>
        <a:xfrm>
          <a:off x="4752975" y="97996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545</xdr:row>
      <xdr:rowOff>123825</xdr:rowOff>
    </xdr:from>
    <xdr:to>
      <xdr:col>6</xdr:col>
      <xdr:colOff>657225</xdr:colOff>
      <xdr:row>546</xdr:row>
      <xdr:rowOff>152400</xdr:rowOff>
    </xdr:to>
    <xdr:sp>
      <xdr:nvSpPr>
        <xdr:cNvPr id="1102" name="Text Box 2"/>
        <xdr:cNvSpPr txBox="1">
          <a:spLocks noChangeArrowheads="1"/>
        </xdr:cNvSpPr>
      </xdr:nvSpPr>
      <xdr:spPr>
        <a:xfrm>
          <a:off x="4752975" y="9848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536</xdr:row>
      <xdr:rowOff>0</xdr:rowOff>
    </xdr:from>
    <xdr:to>
      <xdr:col>6</xdr:col>
      <xdr:colOff>657225</xdr:colOff>
      <xdr:row>537</xdr:row>
      <xdr:rowOff>38100</xdr:rowOff>
    </xdr:to>
    <xdr:sp>
      <xdr:nvSpPr>
        <xdr:cNvPr id="1103" name="TextBox 1"/>
        <xdr:cNvSpPr txBox="1">
          <a:spLocks noChangeArrowheads="1"/>
        </xdr:cNvSpPr>
      </xdr:nvSpPr>
      <xdr:spPr>
        <a:xfrm>
          <a:off x="4752975" y="967295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501</xdr:row>
      <xdr:rowOff>66675</xdr:rowOff>
    </xdr:from>
    <xdr:to>
      <xdr:col>6</xdr:col>
      <xdr:colOff>838200</xdr:colOff>
      <xdr:row>502</xdr:row>
      <xdr:rowOff>104775</xdr:rowOff>
    </xdr:to>
    <xdr:sp>
      <xdr:nvSpPr>
        <xdr:cNvPr id="1104" name="TextBox 1"/>
        <xdr:cNvSpPr txBox="1"/>
      </xdr:nvSpPr>
      <xdr:spPr>
        <a:xfrm>
          <a:off x="4752975" y="9047162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506</xdr:row>
      <xdr:rowOff>66675</xdr:rowOff>
    </xdr:from>
    <xdr:to>
      <xdr:col>6</xdr:col>
      <xdr:colOff>838200</xdr:colOff>
      <xdr:row>507</xdr:row>
      <xdr:rowOff>85725</xdr:rowOff>
    </xdr:to>
    <xdr:sp>
      <xdr:nvSpPr>
        <xdr:cNvPr id="1105" name="Text Box 2"/>
        <xdr:cNvSpPr txBox="1"/>
      </xdr:nvSpPr>
      <xdr:spPr>
        <a:xfrm>
          <a:off x="4752975" y="913765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509</xdr:row>
      <xdr:rowOff>66675</xdr:rowOff>
    </xdr:from>
    <xdr:to>
      <xdr:col>6</xdr:col>
      <xdr:colOff>838200</xdr:colOff>
      <xdr:row>510</xdr:row>
      <xdr:rowOff>85725</xdr:rowOff>
    </xdr:to>
    <xdr:sp>
      <xdr:nvSpPr>
        <xdr:cNvPr id="1106" name="Text Box 3"/>
        <xdr:cNvSpPr txBox="1"/>
      </xdr:nvSpPr>
      <xdr:spPr>
        <a:xfrm>
          <a:off x="4752975" y="919194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514</xdr:row>
      <xdr:rowOff>66675</xdr:rowOff>
    </xdr:from>
    <xdr:to>
      <xdr:col>6</xdr:col>
      <xdr:colOff>838200</xdr:colOff>
      <xdr:row>515</xdr:row>
      <xdr:rowOff>85725</xdr:rowOff>
    </xdr:to>
    <xdr:sp>
      <xdr:nvSpPr>
        <xdr:cNvPr id="1107" name="Text Box 4"/>
        <xdr:cNvSpPr txBox="1"/>
      </xdr:nvSpPr>
      <xdr:spPr>
        <a:xfrm>
          <a:off x="4752975" y="928243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520</xdr:row>
      <xdr:rowOff>0</xdr:rowOff>
    </xdr:from>
    <xdr:to>
      <xdr:col>6</xdr:col>
      <xdr:colOff>838200</xdr:colOff>
      <xdr:row>521</xdr:row>
      <xdr:rowOff>19050</xdr:rowOff>
    </xdr:to>
    <xdr:sp>
      <xdr:nvSpPr>
        <xdr:cNvPr id="1108" name="Text Box 5"/>
        <xdr:cNvSpPr txBox="1"/>
      </xdr:nvSpPr>
      <xdr:spPr>
        <a:xfrm>
          <a:off x="4752975" y="9384347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508</xdr:row>
      <xdr:rowOff>66675</xdr:rowOff>
    </xdr:from>
    <xdr:to>
      <xdr:col>6</xdr:col>
      <xdr:colOff>838200</xdr:colOff>
      <xdr:row>509</xdr:row>
      <xdr:rowOff>104775</xdr:rowOff>
    </xdr:to>
    <xdr:sp>
      <xdr:nvSpPr>
        <xdr:cNvPr id="1109" name="TextBox 1"/>
        <xdr:cNvSpPr txBox="1"/>
      </xdr:nvSpPr>
      <xdr:spPr>
        <a:xfrm>
          <a:off x="4752975" y="917384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511</xdr:row>
      <xdr:rowOff>66675</xdr:rowOff>
    </xdr:from>
    <xdr:to>
      <xdr:col>6</xdr:col>
      <xdr:colOff>838200</xdr:colOff>
      <xdr:row>512</xdr:row>
      <xdr:rowOff>85725</xdr:rowOff>
    </xdr:to>
    <xdr:sp>
      <xdr:nvSpPr>
        <xdr:cNvPr id="1110" name="Text Box 2"/>
        <xdr:cNvSpPr txBox="1"/>
      </xdr:nvSpPr>
      <xdr:spPr>
        <a:xfrm>
          <a:off x="4752975" y="9228137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1" name="Text Box 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2" name="Text Box 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3" name="Text Box 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4" name="Text Box 1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5" name="Text Box 1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6" name="Text Box 1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7" name="Text Box 1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8" name="Text Box 1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19" name="Text Box 1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0" name="Text Box 16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1" name="Text Box 1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2" name="Text Box 1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3" name="Text Box 1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4" name="Text Box 2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5" name="Text Box 2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6" name="Text Box 2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7" name="Text Box 2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8" name="Text Box 2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29" name="Text Box 2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0" name="Text Box 26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1" name="Text Box 2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2" name="Text Box 2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3" name="Text Box 2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4" name="Text Box 3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5" name="Text Box 3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6" name="Text Box 3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7" name="Text Box 3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8" name="Text Box 3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39" name="Text Box 3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38100</xdr:rowOff>
    </xdr:to>
    <xdr:sp>
      <xdr:nvSpPr>
        <xdr:cNvPr id="1140" name="TextBox 1"/>
        <xdr:cNvSpPr txBox="1"/>
      </xdr:nvSpPr>
      <xdr:spPr>
        <a:xfrm>
          <a:off x="4752975" y="904049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505</xdr:row>
      <xdr:rowOff>66675</xdr:rowOff>
    </xdr:from>
    <xdr:to>
      <xdr:col>6</xdr:col>
      <xdr:colOff>838200</xdr:colOff>
      <xdr:row>506</xdr:row>
      <xdr:rowOff>85725</xdr:rowOff>
    </xdr:to>
    <xdr:sp>
      <xdr:nvSpPr>
        <xdr:cNvPr id="1141" name="Text Box 2"/>
        <xdr:cNvSpPr txBox="1"/>
      </xdr:nvSpPr>
      <xdr:spPr>
        <a:xfrm>
          <a:off x="4752975" y="911955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508</xdr:row>
      <xdr:rowOff>66675</xdr:rowOff>
    </xdr:from>
    <xdr:to>
      <xdr:col>6</xdr:col>
      <xdr:colOff>838200</xdr:colOff>
      <xdr:row>509</xdr:row>
      <xdr:rowOff>85725</xdr:rowOff>
    </xdr:to>
    <xdr:sp>
      <xdr:nvSpPr>
        <xdr:cNvPr id="1142" name="Text Box 3"/>
        <xdr:cNvSpPr txBox="1"/>
      </xdr:nvSpPr>
      <xdr:spPr>
        <a:xfrm>
          <a:off x="4752975" y="9173845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514</xdr:row>
      <xdr:rowOff>0</xdr:rowOff>
    </xdr:from>
    <xdr:to>
      <xdr:col>6</xdr:col>
      <xdr:colOff>838200</xdr:colOff>
      <xdr:row>515</xdr:row>
      <xdr:rowOff>19050</xdr:rowOff>
    </xdr:to>
    <xdr:sp>
      <xdr:nvSpPr>
        <xdr:cNvPr id="1143" name="Text Box 4"/>
        <xdr:cNvSpPr txBox="1"/>
      </xdr:nvSpPr>
      <xdr:spPr>
        <a:xfrm>
          <a:off x="4752975" y="927576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519</xdr:row>
      <xdr:rowOff>66675</xdr:rowOff>
    </xdr:from>
    <xdr:to>
      <xdr:col>6</xdr:col>
      <xdr:colOff>838200</xdr:colOff>
      <xdr:row>520</xdr:row>
      <xdr:rowOff>85725</xdr:rowOff>
    </xdr:to>
    <xdr:sp>
      <xdr:nvSpPr>
        <xdr:cNvPr id="1144" name="Text Box 5"/>
        <xdr:cNvSpPr txBox="1"/>
      </xdr:nvSpPr>
      <xdr:spPr>
        <a:xfrm>
          <a:off x="4752975" y="9372917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507</xdr:row>
      <xdr:rowOff>66675</xdr:rowOff>
    </xdr:from>
    <xdr:to>
      <xdr:col>6</xdr:col>
      <xdr:colOff>838200</xdr:colOff>
      <xdr:row>508</xdr:row>
      <xdr:rowOff>104775</xdr:rowOff>
    </xdr:to>
    <xdr:sp>
      <xdr:nvSpPr>
        <xdr:cNvPr id="1145" name="TextBox 1"/>
        <xdr:cNvSpPr txBox="1"/>
      </xdr:nvSpPr>
      <xdr:spPr>
        <a:xfrm>
          <a:off x="4752975" y="9155747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510</xdr:row>
      <xdr:rowOff>66675</xdr:rowOff>
    </xdr:from>
    <xdr:to>
      <xdr:col>6</xdr:col>
      <xdr:colOff>838200</xdr:colOff>
      <xdr:row>511</xdr:row>
      <xdr:rowOff>85725</xdr:rowOff>
    </xdr:to>
    <xdr:sp>
      <xdr:nvSpPr>
        <xdr:cNvPr id="1146" name="Text Box 2"/>
        <xdr:cNvSpPr txBox="1"/>
      </xdr:nvSpPr>
      <xdr:spPr>
        <a:xfrm>
          <a:off x="4752975" y="921004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47" name="Text Box 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48" name="Text Box 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49" name="Text Box 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0" name="Text Box 1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1" name="Text Box 1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2" name="Text Box 1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3" name="Text Box 1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4" name="Text Box 1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5" name="Text Box 1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6" name="Text Box 16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7" name="Text Box 1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8" name="Text Box 1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59" name="Text Box 1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0" name="Text Box 2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1" name="Text Box 2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2" name="Text Box 2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3" name="Text Box 2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4" name="Text Box 2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5" name="Text Box 2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6" name="Text Box 26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7" name="Text Box 2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8" name="Text Box 2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69" name="Text Box 2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70" name="Text Box 3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71" name="Text Box 3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72" name="Text Box 3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73" name="Text Box 3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74" name="Text Box 3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75" name="Text Box 3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66675</xdr:rowOff>
    </xdr:from>
    <xdr:to>
      <xdr:col>6</xdr:col>
      <xdr:colOff>838200</xdr:colOff>
      <xdr:row>502</xdr:row>
      <xdr:rowOff>104775</xdr:rowOff>
    </xdr:to>
    <xdr:sp>
      <xdr:nvSpPr>
        <xdr:cNvPr id="1176" name="TextBox 1"/>
        <xdr:cNvSpPr txBox="1"/>
      </xdr:nvSpPr>
      <xdr:spPr>
        <a:xfrm>
          <a:off x="4752975" y="9047162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506</xdr:row>
      <xdr:rowOff>66675</xdr:rowOff>
    </xdr:from>
    <xdr:to>
      <xdr:col>6</xdr:col>
      <xdr:colOff>838200</xdr:colOff>
      <xdr:row>507</xdr:row>
      <xdr:rowOff>85725</xdr:rowOff>
    </xdr:to>
    <xdr:sp>
      <xdr:nvSpPr>
        <xdr:cNvPr id="1177" name="Text Box 2"/>
        <xdr:cNvSpPr txBox="1"/>
      </xdr:nvSpPr>
      <xdr:spPr>
        <a:xfrm>
          <a:off x="4752975" y="913765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509</xdr:row>
      <xdr:rowOff>66675</xdr:rowOff>
    </xdr:from>
    <xdr:to>
      <xdr:col>6</xdr:col>
      <xdr:colOff>838200</xdr:colOff>
      <xdr:row>510</xdr:row>
      <xdr:rowOff>85725</xdr:rowOff>
    </xdr:to>
    <xdr:sp>
      <xdr:nvSpPr>
        <xdr:cNvPr id="1178" name="Text Box 3"/>
        <xdr:cNvSpPr txBox="1"/>
      </xdr:nvSpPr>
      <xdr:spPr>
        <a:xfrm>
          <a:off x="4752975" y="919194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514</xdr:row>
      <xdr:rowOff>66675</xdr:rowOff>
    </xdr:from>
    <xdr:to>
      <xdr:col>6</xdr:col>
      <xdr:colOff>838200</xdr:colOff>
      <xdr:row>515</xdr:row>
      <xdr:rowOff>85725</xdr:rowOff>
    </xdr:to>
    <xdr:sp>
      <xdr:nvSpPr>
        <xdr:cNvPr id="1179" name="Text Box 4"/>
        <xdr:cNvSpPr txBox="1"/>
      </xdr:nvSpPr>
      <xdr:spPr>
        <a:xfrm>
          <a:off x="4752975" y="928243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508</xdr:row>
      <xdr:rowOff>66675</xdr:rowOff>
    </xdr:from>
    <xdr:to>
      <xdr:col>6</xdr:col>
      <xdr:colOff>838200</xdr:colOff>
      <xdr:row>509</xdr:row>
      <xdr:rowOff>104775</xdr:rowOff>
    </xdr:to>
    <xdr:sp>
      <xdr:nvSpPr>
        <xdr:cNvPr id="1180" name="TextBox 1"/>
        <xdr:cNvSpPr txBox="1"/>
      </xdr:nvSpPr>
      <xdr:spPr>
        <a:xfrm>
          <a:off x="4752975" y="917384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511</xdr:row>
      <xdr:rowOff>66675</xdr:rowOff>
    </xdr:from>
    <xdr:to>
      <xdr:col>6</xdr:col>
      <xdr:colOff>838200</xdr:colOff>
      <xdr:row>512</xdr:row>
      <xdr:rowOff>85725</xdr:rowOff>
    </xdr:to>
    <xdr:sp>
      <xdr:nvSpPr>
        <xdr:cNvPr id="1181" name="Text Box 2"/>
        <xdr:cNvSpPr txBox="1"/>
      </xdr:nvSpPr>
      <xdr:spPr>
        <a:xfrm>
          <a:off x="4752975" y="9228137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2" name="Text Box 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3" name="Text Box 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4" name="Text Box 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5" name="Text Box 1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6" name="Text Box 1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7" name="Text Box 1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8" name="Text Box 1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89" name="Text Box 1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0" name="Text Box 1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1" name="Text Box 16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2" name="Text Box 1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3" name="Text Box 1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4" name="Text Box 1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5" name="Text Box 2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6" name="Text Box 2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7" name="Text Box 2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8" name="Text Box 2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199" name="Text Box 2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0" name="Text Box 2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1" name="Text Box 26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2" name="Text Box 27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3" name="Text Box 28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4" name="Text Box 29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5" name="Text Box 30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6" name="Text Box 31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7" name="Text Box 32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8" name="Text Box 33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09" name="Text Box 34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0</xdr:rowOff>
    </xdr:to>
    <xdr:sp>
      <xdr:nvSpPr>
        <xdr:cNvPr id="1210" name="Text Box 35"/>
        <xdr:cNvSpPr txBox="1"/>
      </xdr:nvSpPr>
      <xdr:spPr>
        <a:xfrm>
          <a:off x="4752975" y="90404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76200</xdr:rowOff>
    </xdr:from>
    <xdr:to>
      <xdr:col>6</xdr:col>
      <xdr:colOff>838200</xdr:colOff>
      <xdr:row>503</xdr:row>
      <xdr:rowOff>0</xdr:rowOff>
    </xdr:to>
    <xdr:sp>
      <xdr:nvSpPr>
        <xdr:cNvPr id="1223" name="TextBox 1"/>
        <xdr:cNvSpPr txBox="1"/>
      </xdr:nvSpPr>
      <xdr:spPr>
        <a:xfrm>
          <a:off x="4752975" y="904811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503</xdr:row>
      <xdr:rowOff>0</xdr:rowOff>
    </xdr:from>
    <xdr:to>
      <xdr:col>6</xdr:col>
      <xdr:colOff>838200</xdr:colOff>
      <xdr:row>504</xdr:row>
      <xdr:rowOff>95250</xdr:rowOff>
    </xdr:to>
    <xdr:sp>
      <xdr:nvSpPr>
        <xdr:cNvPr id="1224" name="Text Box 2"/>
        <xdr:cNvSpPr txBox="1"/>
      </xdr:nvSpPr>
      <xdr:spPr>
        <a:xfrm>
          <a:off x="4752975" y="907669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508</xdr:row>
      <xdr:rowOff>76200</xdr:rowOff>
    </xdr:from>
    <xdr:to>
      <xdr:col>6</xdr:col>
      <xdr:colOff>838200</xdr:colOff>
      <xdr:row>509</xdr:row>
      <xdr:rowOff>161925</xdr:rowOff>
    </xdr:to>
    <xdr:sp>
      <xdr:nvSpPr>
        <xdr:cNvPr id="1225" name="Text Box 3"/>
        <xdr:cNvSpPr txBox="1"/>
      </xdr:nvSpPr>
      <xdr:spPr>
        <a:xfrm>
          <a:off x="4752975" y="9174797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507</xdr:row>
      <xdr:rowOff>76200</xdr:rowOff>
    </xdr:from>
    <xdr:to>
      <xdr:col>6</xdr:col>
      <xdr:colOff>838200</xdr:colOff>
      <xdr:row>509</xdr:row>
      <xdr:rowOff>0</xdr:rowOff>
    </xdr:to>
    <xdr:sp>
      <xdr:nvSpPr>
        <xdr:cNvPr id="1226" name="TextBox 1"/>
        <xdr:cNvSpPr txBox="1"/>
      </xdr:nvSpPr>
      <xdr:spPr>
        <a:xfrm>
          <a:off x="4752975" y="9156700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76200</xdr:rowOff>
    </xdr:from>
    <xdr:to>
      <xdr:col>6</xdr:col>
      <xdr:colOff>838200</xdr:colOff>
      <xdr:row>503</xdr:row>
      <xdr:rowOff>0</xdr:rowOff>
    </xdr:to>
    <xdr:sp>
      <xdr:nvSpPr>
        <xdr:cNvPr id="1227" name="TextBox 1"/>
        <xdr:cNvSpPr txBox="1"/>
      </xdr:nvSpPr>
      <xdr:spPr>
        <a:xfrm>
          <a:off x="4752975" y="904811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76200</xdr:rowOff>
    </xdr:from>
    <xdr:to>
      <xdr:col>6</xdr:col>
      <xdr:colOff>838200</xdr:colOff>
      <xdr:row>503</xdr:row>
      <xdr:rowOff>0</xdr:rowOff>
    </xdr:to>
    <xdr:sp>
      <xdr:nvSpPr>
        <xdr:cNvPr id="1228" name="TextBox 1"/>
        <xdr:cNvSpPr txBox="1"/>
      </xdr:nvSpPr>
      <xdr:spPr>
        <a:xfrm>
          <a:off x="4752975" y="904811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503</xdr:row>
      <xdr:rowOff>0</xdr:rowOff>
    </xdr:from>
    <xdr:to>
      <xdr:col>6</xdr:col>
      <xdr:colOff>838200</xdr:colOff>
      <xdr:row>504</xdr:row>
      <xdr:rowOff>95250</xdr:rowOff>
    </xdr:to>
    <xdr:sp>
      <xdr:nvSpPr>
        <xdr:cNvPr id="1229" name="Text Box 2"/>
        <xdr:cNvSpPr txBox="1"/>
      </xdr:nvSpPr>
      <xdr:spPr>
        <a:xfrm>
          <a:off x="4752975" y="907669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505</xdr:row>
      <xdr:rowOff>76200</xdr:rowOff>
    </xdr:from>
    <xdr:to>
      <xdr:col>6</xdr:col>
      <xdr:colOff>838200</xdr:colOff>
      <xdr:row>506</xdr:row>
      <xdr:rowOff>161925</xdr:rowOff>
    </xdr:to>
    <xdr:sp>
      <xdr:nvSpPr>
        <xdr:cNvPr id="1230" name="Text Box 3"/>
        <xdr:cNvSpPr txBox="1"/>
      </xdr:nvSpPr>
      <xdr:spPr>
        <a:xfrm>
          <a:off x="4752975" y="9120505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638175</xdr:colOff>
      <xdr:row>507</xdr:row>
      <xdr:rowOff>76200</xdr:rowOff>
    </xdr:from>
    <xdr:to>
      <xdr:col>6</xdr:col>
      <xdr:colOff>819150</xdr:colOff>
      <xdr:row>509</xdr:row>
      <xdr:rowOff>0</xdr:rowOff>
    </xdr:to>
    <xdr:sp>
      <xdr:nvSpPr>
        <xdr:cNvPr id="1231" name="TextBox 1"/>
        <xdr:cNvSpPr txBox="1"/>
      </xdr:nvSpPr>
      <xdr:spPr>
        <a:xfrm>
          <a:off x="4733925" y="9156700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504</xdr:row>
      <xdr:rowOff>76200</xdr:rowOff>
    </xdr:from>
    <xdr:to>
      <xdr:col>6</xdr:col>
      <xdr:colOff>838200</xdr:colOff>
      <xdr:row>505</xdr:row>
      <xdr:rowOff>161925</xdr:rowOff>
    </xdr:to>
    <xdr:sp>
      <xdr:nvSpPr>
        <xdr:cNvPr id="1232" name="Text Box 2"/>
        <xdr:cNvSpPr txBox="1"/>
      </xdr:nvSpPr>
      <xdr:spPr>
        <a:xfrm>
          <a:off x="4752975" y="9102407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76200</xdr:rowOff>
    </xdr:from>
    <xdr:to>
      <xdr:col>6</xdr:col>
      <xdr:colOff>838200</xdr:colOff>
      <xdr:row>503</xdr:row>
      <xdr:rowOff>0</xdr:rowOff>
    </xdr:to>
    <xdr:sp>
      <xdr:nvSpPr>
        <xdr:cNvPr id="1233" name="TextBox 1"/>
        <xdr:cNvSpPr txBox="1"/>
      </xdr:nvSpPr>
      <xdr:spPr>
        <a:xfrm>
          <a:off x="4752975" y="904811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76200</xdr:rowOff>
    </xdr:from>
    <xdr:to>
      <xdr:col>6</xdr:col>
      <xdr:colOff>838200</xdr:colOff>
      <xdr:row>503</xdr:row>
      <xdr:rowOff>0</xdr:rowOff>
    </xdr:to>
    <xdr:sp>
      <xdr:nvSpPr>
        <xdr:cNvPr id="1234" name="TextBox 1"/>
        <xdr:cNvSpPr txBox="1"/>
      </xdr:nvSpPr>
      <xdr:spPr>
        <a:xfrm>
          <a:off x="4752975" y="904811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503</xdr:row>
      <xdr:rowOff>0</xdr:rowOff>
    </xdr:from>
    <xdr:to>
      <xdr:col>6</xdr:col>
      <xdr:colOff>838200</xdr:colOff>
      <xdr:row>504</xdr:row>
      <xdr:rowOff>95250</xdr:rowOff>
    </xdr:to>
    <xdr:sp>
      <xdr:nvSpPr>
        <xdr:cNvPr id="1235" name="Text Box 2"/>
        <xdr:cNvSpPr txBox="1"/>
      </xdr:nvSpPr>
      <xdr:spPr>
        <a:xfrm>
          <a:off x="4752975" y="907669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57150</xdr:rowOff>
    </xdr:from>
    <xdr:to>
      <xdr:col>6</xdr:col>
      <xdr:colOff>838200</xdr:colOff>
      <xdr:row>502</xdr:row>
      <xdr:rowOff>161925</xdr:rowOff>
    </xdr:to>
    <xdr:sp>
      <xdr:nvSpPr>
        <xdr:cNvPr id="1236" name="TextBox 1"/>
        <xdr:cNvSpPr txBox="1"/>
      </xdr:nvSpPr>
      <xdr:spPr>
        <a:xfrm>
          <a:off x="4752975" y="9046210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506</xdr:row>
      <xdr:rowOff>76200</xdr:rowOff>
    </xdr:from>
    <xdr:to>
      <xdr:col>6</xdr:col>
      <xdr:colOff>838200</xdr:colOff>
      <xdr:row>507</xdr:row>
      <xdr:rowOff>161925</xdr:rowOff>
    </xdr:to>
    <xdr:sp>
      <xdr:nvSpPr>
        <xdr:cNvPr id="1237" name="Text Box 6"/>
        <xdr:cNvSpPr txBox="1"/>
      </xdr:nvSpPr>
      <xdr:spPr>
        <a:xfrm>
          <a:off x="4752975" y="9138602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38100</xdr:rowOff>
    </xdr:to>
    <xdr:sp>
      <xdr:nvSpPr>
        <xdr:cNvPr id="1238" name="TextBox 1"/>
        <xdr:cNvSpPr txBox="1"/>
      </xdr:nvSpPr>
      <xdr:spPr>
        <a:xfrm>
          <a:off x="4752975" y="904049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505</xdr:row>
      <xdr:rowOff>66675</xdr:rowOff>
    </xdr:from>
    <xdr:to>
      <xdr:col>6</xdr:col>
      <xdr:colOff>838200</xdr:colOff>
      <xdr:row>506</xdr:row>
      <xdr:rowOff>85725</xdr:rowOff>
    </xdr:to>
    <xdr:sp>
      <xdr:nvSpPr>
        <xdr:cNvPr id="1239" name="Text Box 2"/>
        <xdr:cNvSpPr txBox="1"/>
      </xdr:nvSpPr>
      <xdr:spPr>
        <a:xfrm>
          <a:off x="4752975" y="911955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508</xdr:row>
      <xdr:rowOff>66675</xdr:rowOff>
    </xdr:from>
    <xdr:to>
      <xdr:col>6</xdr:col>
      <xdr:colOff>838200</xdr:colOff>
      <xdr:row>509</xdr:row>
      <xdr:rowOff>85725</xdr:rowOff>
    </xdr:to>
    <xdr:sp>
      <xdr:nvSpPr>
        <xdr:cNvPr id="1240" name="Text Box 3"/>
        <xdr:cNvSpPr txBox="1"/>
      </xdr:nvSpPr>
      <xdr:spPr>
        <a:xfrm>
          <a:off x="4752975" y="9173845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514</xdr:row>
      <xdr:rowOff>0</xdr:rowOff>
    </xdr:from>
    <xdr:to>
      <xdr:col>6</xdr:col>
      <xdr:colOff>838200</xdr:colOff>
      <xdr:row>515</xdr:row>
      <xdr:rowOff>19050</xdr:rowOff>
    </xdr:to>
    <xdr:sp>
      <xdr:nvSpPr>
        <xdr:cNvPr id="1241" name="Text Box 4"/>
        <xdr:cNvSpPr txBox="1"/>
      </xdr:nvSpPr>
      <xdr:spPr>
        <a:xfrm>
          <a:off x="4752975" y="927576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507</xdr:row>
      <xdr:rowOff>66675</xdr:rowOff>
    </xdr:from>
    <xdr:to>
      <xdr:col>6</xdr:col>
      <xdr:colOff>838200</xdr:colOff>
      <xdr:row>508</xdr:row>
      <xdr:rowOff>104775</xdr:rowOff>
    </xdr:to>
    <xdr:sp>
      <xdr:nvSpPr>
        <xdr:cNvPr id="1242" name="TextBox 1"/>
        <xdr:cNvSpPr txBox="1"/>
      </xdr:nvSpPr>
      <xdr:spPr>
        <a:xfrm>
          <a:off x="4752975" y="9155747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510</xdr:row>
      <xdr:rowOff>66675</xdr:rowOff>
    </xdr:from>
    <xdr:to>
      <xdr:col>6</xdr:col>
      <xdr:colOff>838200</xdr:colOff>
      <xdr:row>511</xdr:row>
      <xdr:rowOff>85725</xdr:rowOff>
    </xdr:to>
    <xdr:sp>
      <xdr:nvSpPr>
        <xdr:cNvPr id="1243" name="Text Box 2"/>
        <xdr:cNvSpPr txBox="1"/>
      </xdr:nvSpPr>
      <xdr:spPr>
        <a:xfrm>
          <a:off x="4752975" y="921004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44" name="Text Box 7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45" name="Text Box 8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46" name="Text Box 9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47" name="Text Box 10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48" name="Text Box 11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49" name="Text Box 12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0" name="Text Box 13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1" name="Text Box 14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2" name="Text Box 15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3" name="Text Box 16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4" name="Text Box 17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5" name="Text Box 18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6" name="Text Box 19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7" name="Text Box 20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8" name="Text Box 21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59" name="Text Box 22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0" name="Text Box 23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1" name="Text Box 24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2" name="Text Box 25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3" name="Text Box 26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4" name="Text Box 27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5" name="Text Box 28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6" name="Text Box 29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7" name="Text Box 30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8" name="Text Box 31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69" name="Text Box 32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70" name="Text Box 33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71" name="Text Box 34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501</xdr:row>
      <xdr:rowOff>0</xdr:rowOff>
    </xdr:from>
    <xdr:to>
      <xdr:col>6</xdr:col>
      <xdr:colOff>838200</xdr:colOff>
      <xdr:row>502</xdr:row>
      <xdr:rowOff>28575</xdr:rowOff>
    </xdr:to>
    <xdr:sp>
      <xdr:nvSpPr>
        <xdr:cNvPr id="1272" name="Text Box 35"/>
        <xdr:cNvSpPr txBox="1"/>
      </xdr:nvSpPr>
      <xdr:spPr>
        <a:xfrm>
          <a:off x="4752975" y="90404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66675</xdr:rowOff>
    </xdr:from>
    <xdr:to>
      <xdr:col>6</xdr:col>
      <xdr:colOff>838200</xdr:colOff>
      <xdr:row>519</xdr:row>
      <xdr:rowOff>104775</xdr:rowOff>
    </xdr:to>
    <xdr:sp>
      <xdr:nvSpPr>
        <xdr:cNvPr id="1273" name="TextBox 1"/>
        <xdr:cNvSpPr txBox="1"/>
      </xdr:nvSpPr>
      <xdr:spPr>
        <a:xfrm>
          <a:off x="4752975" y="935482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522</xdr:row>
      <xdr:rowOff>66675</xdr:rowOff>
    </xdr:from>
    <xdr:to>
      <xdr:col>6</xdr:col>
      <xdr:colOff>838200</xdr:colOff>
      <xdr:row>523</xdr:row>
      <xdr:rowOff>85725</xdr:rowOff>
    </xdr:to>
    <xdr:sp>
      <xdr:nvSpPr>
        <xdr:cNvPr id="1274" name="Text Box 2"/>
        <xdr:cNvSpPr txBox="1"/>
      </xdr:nvSpPr>
      <xdr:spPr>
        <a:xfrm>
          <a:off x="4752975" y="942721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525</xdr:row>
      <xdr:rowOff>66675</xdr:rowOff>
    </xdr:from>
    <xdr:to>
      <xdr:col>6</xdr:col>
      <xdr:colOff>838200</xdr:colOff>
      <xdr:row>526</xdr:row>
      <xdr:rowOff>85725</xdr:rowOff>
    </xdr:to>
    <xdr:sp>
      <xdr:nvSpPr>
        <xdr:cNvPr id="1275" name="Text Box 3"/>
        <xdr:cNvSpPr txBox="1"/>
      </xdr:nvSpPr>
      <xdr:spPr>
        <a:xfrm>
          <a:off x="4752975" y="948150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530</xdr:row>
      <xdr:rowOff>66675</xdr:rowOff>
    </xdr:from>
    <xdr:to>
      <xdr:col>6</xdr:col>
      <xdr:colOff>838200</xdr:colOff>
      <xdr:row>531</xdr:row>
      <xdr:rowOff>168275</xdr:rowOff>
    </xdr:to>
    <xdr:sp>
      <xdr:nvSpPr>
        <xdr:cNvPr id="1276" name="Text Box 4"/>
        <xdr:cNvSpPr txBox="1"/>
      </xdr:nvSpPr>
      <xdr:spPr>
        <a:xfrm>
          <a:off x="4752975" y="95719900"/>
          <a:ext cx="18097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524</xdr:row>
      <xdr:rowOff>66675</xdr:rowOff>
    </xdr:from>
    <xdr:to>
      <xdr:col>6</xdr:col>
      <xdr:colOff>838200</xdr:colOff>
      <xdr:row>525</xdr:row>
      <xdr:rowOff>104775</xdr:rowOff>
    </xdr:to>
    <xdr:sp>
      <xdr:nvSpPr>
        <xdr:cNvPr id="1277" name="TextBox 1"/>
        <xdr:cNvSpPr txBox="1"/>
      </xdr:nvSpPr>
      <xdr:spPr>
        <a:xfrm>
          <a:off x="4752975" y="946340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527</xdr:row>
      <xdr:rowOff>66675</xdr:rowOff>
    </xdr:from>
    <xdr:to>
      <xdr:col>6</xdr:col>
      <xdr:colOff>838200</xdr:colOff>
      <xdr:row>528</xdr:row>
      <xdr:rowOff>85725</xdr:rowOff>
    </xdr:to>
    <xdr:sp>
      <xdr:nvSpPr>
        <xdr:cNvPr id="1278" name="Text Box 2"/>
        <xdr:cNvSpPr txBox="1"/>
      </xdr:nvSpPr>
      <xdr:spPr>
        <a:xfrm>
          <a:off x="4752975" y="9517697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79" name="Text Box 7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0" name="Text Box 8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1" name="Text Box 9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2" name="Text Box 10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3" name="Text Box 11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4" name="Text Box 12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5" name="Text Box 13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6" name="Text Box 14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7" name="Text Box 15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8" name="Text Box 16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89" name="Text Box 17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0" name="Text Box 18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1" name="Text Box 19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2" name="Text Box 20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3" name="Text Box 21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4" name="Text Box 22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5" name="Text Box 23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6" name="Text Box 24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7" name="Text Box 25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8" name="Text Box 26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299" name="Text Box 27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0" name="Text Box 28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1" name="Text Box 29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2" name="Text Box 30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3" name="Text Box 31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4" name="Text Box 32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5" name="Text Box 33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6" name="Text Box 34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0</xdr:rowOff>
    </xdr:to>
    <xdr:sp>
      <xdr:nvSpPr>
        <xdr:cNvPr id="1307" name="Text Box 35"/>
        <xdr:cNvSpPr txBox="1"/>
      </xdr:nvSpPr>
      <xdr:spPr>
        <a:xfrm>
          <a:off x="4752975" y="93481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76200</xdr:rowOff>
    </xdr:from>
    <xdr:to>
      <xdr:col>6</xdr:col>
      <xdr:colOff>838200</xdr:colOff>
      <xdr:row>520</xdr:row>
      <xdr:rowOff>0</xdr:rowOff>
    </xdr:to>
    <xdr:sp>
      <xdr:nvSpPr>
        <xdr:cNvPr id="1310" name="TextBox 1"/>
        <xdr:cNvSpPr txBox="1"/>
      </xdr:nvSpPr>
      <xdr:spPr>
        <a:xfrm>
          <a:off x="4752975" y="93557725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520</xdr:row>
      <xdr:rowOff>0</xdr:rowOff>
    </xdr:from>
    <xdr:to>
      <xdr:col>6</xdr:col>
      <xdr:colOff>838200</xdr:colOff>
      <xdr:row>521</xdr:row>
      <xdr:rowOff>95250</xdr:rowOff>
    </xdr:to>
    <xdr:sp>
      <xdr:nvSpPr>
        <xdr:cNvPr id="1311" name="Text Box 2"/>
        <xdr:cNvSpPr txBox="1"/>
      </xdr:nvSpPr>
      <xdr:spPr>
        <a:xfrm>
          <a:off x="4752975" y="93843475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524</xdr:row>
      <xdr:rowOff>76200</xdr:rowOff>
    </xdr:from>
    <xdr:to>
      <xdr:col>6</xdr:col>
      <xdr:colOff>838200</xdr:colOff>
      <xdr:row>525</xdr:row>
      <xdr:rowOff>161925</xdr:rowOff>
    </xdr:to>
    <xdr:sp>
      <xdr:nvSpPr>
        <xdr:cNvPr id="1312" name="Text Box 3"/>
        <xdr:cNvSpPr txBox="1"/>
      </xdr:nvSpPr>
      <xdr:spPr>
        <a:xfrm>
          <a:off x="4752975" y="9464357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523</xdr:row>
      <xdr:rowOff>76200</xdr:rowOff>
    </xdr:from>
    <xdr:to>
      <xdr:col>6</xdr:col>
      <xdr:colOff>838200</xdr:colOff>
      <xdr:row>525</xdr:row>
      <xdr:rowOff>0</xdr:rowOff>
    </xdr:to>
    <xdr:sp>
      <xdr:nvSpPr>
        <xdr:cNvPr id="1313" name="TextBox 1"/>
        <xdr:cNvSpPr txBox="1"/>
      </xdr:nvSpPr>
      <xdr:spPr>
        <a:xfrm>
          <a:off x="4752975" y="9446260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76200</xdr:rowOff>
    </xdr:from>
    <xdr:to>
      <xdr:col>6</xdr:col>
      <xdr:colOff>838200</xdr:colOff>
      <xdr:row>520</xdr:row>
      <xdr:rowOff>0</xdr:rowOff>
    </xdr:to>
    <xdr:sp>
      <xdr:nvSpPr>
        <xdr:cNvPr id="1314" name="TextBox 1"/>
        <xdr:cNvSpPr txBox="1"/>
      </xdr:nvSpPr>
      <xdr:spPr>
        <a:xfrm>
          <a:off x="4752975" y="93557725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76200</xdr:rowOff>
    </xdr:from>
    <xdr:to>
      <xdr:col>6</xdr:col>
      <xdr:colOff>838200</xdr:colOff>
      <xdr:row>520</xdr:row>
      <xdr:rowOff>0</xdr:rowOff>
    </xdr:to>
    <xdr:sp>
      <xdr:nvSpPr>
        <xdr:cNvPr id="1315" name="TextBox 1"/>
        <xdr:cNvSpPr txBox="1"/>
      </xdr:nvSpPr>
      <xdr:spPr>
        <a:xfrm>
          <a:off x="4752975" y="93557725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520</xdr:row>
      <xdr:rowOff>0</xdr:rowOff>
    </xdr:from>
    <xdr:to>
      <xdr:col>6</xdr:col>
      <xdr:colOff>838200</xdr:colOff>
      <xdr:row>521</xdr:row>
      <xdr:rowOff>95250</xdr:rowOff>
    </xdr:to>
    <xdr:sp>
      <xdr:nvSpPr>
        <xdr:cNvPr id="1316" name="Text Box 2"/>
        <xdr:cNvSpPr txBox="1"/>
      </xdr:nvSpPr>
      <xdr:spPr>
        <a:xfrm>
          <a:off x="4752975" y="93843475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521</xdr:row>
      <xdr:rowOff>76200</xdr:rowOff>
    </xdr:from>
    <xdr:to>
      <xdr:col>6</xdr:col>
      <xdr:colOff>838200</xdr:colOff>
      <xdr:row>522</xdr:row>
      <xdr:rowOff>161925</xdr:rowOff>
    </xdr:to>
    <xdr:sp>
      <xdr:nvSpPr>
        <xdr:cNvPr id="1317" name="Text Box 3"/>
        <xdr:cNvSpPr txBox="1"/>
      </xdr:nvSpPr>
      <xdr:spPr>
        <a:xfrm>
          <a:off x="4752975" y="9410065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638175</xdr:colOff>
      <xdr:row>523</xdr:row>
      <xdr:rowOff>76200</xdr:rowOff>
    </xdr:from>
    <xdr:to>
      <xdr:col>6</xdr:col>
      <xdr:colOff>819150</xdr:colOff>
      <xdr:row>525</xdr:row>
      <xdr:rowOff>0</xdr:rowOff>
    </xdr:to>
    <xdr:sp>
      <xdr:nvSpPr>
        <xdr:cNvPr id="1318" name="TextBox 1"/>
        <xdr:cNvSpPr txBox="1"/>
      </xdr:nvSpPr>
      <xdr:spPr>
        <a:xfrm>
          <a:off x="4733925" y="9446260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520</xdr:row>
      <xdr:rowOff>76200</xdr:rowOff>
    </xdr:from>
    <xdr:to>
      <xdr:col>6</xdr:col>
      <xdr:colOff>838200</xdr:colOff>
      <xdr:row>521</xdr:row>
      <xdr:rowOff>161925</xdr:rowOff>
    </xdr:to>
    <xdr:sp>
      <xdr:nvSpPr>
        <xdr:cNvPr id="1319" name="Text Box 2"/>
        <xdr:cNvSpPr txBox="1"/>
      </xdr:nvSpPr>
      <xdr:spPr>
        <a:xfrm>
          <a:off x="4752975" y="9391967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76200</xdr:rowOff>
    </xdr:from>
    <xdr:to>
      <xdr:col>6</xdr:col>
      <xdr:colOff>838200</xdr:colOff>
      <xdr:row>520</xdr:row>
      <xdr:rowOff>0</xdr:rowOff>
    </xdr:to>
    <xdr:sp>
      <xdr:nvSpPr>
        <xdr:cNvPr id="1320" name="TextBox 1"/>
        <xdr:cNvSpPr txBox="1"/>
      </xdr:nvSpPr>
      <xdr:spPr>
        <a:xfrm>
          <a:off x="4752975" y="93557725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76200</xdr:rowOff>
    </xdr:from>
    <xdr:to>
      <xdr:col>6</xdr:col>
      <xdr:colOff>838200</xdr:colOff>
      <xdr:row>520</xdr:row>
      <xdr:rowOff>0</xdr:rowOff>
    </xdr:to>
    <xdr:sp>
      <xdr:nvSpPr>
        <xdr:cNvPr id="1321" name="TextBox 1"/>
        <xdr:cNvSpPr txBox="1"/>
      </xdr:nvSpPr>
      <xdr:spPr>
        <a:xfrm>
          <a:off x="4752975" y="93557725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648335</xdr:colOff>
      <xdr:row>520</xdr:row>
      <xdr:rowOff>0</xdr:rowOff>
    </xdr:from>
    <xdr:to>
      <xdr:col>6</xdr:col>
      <xdr:colOff>828040</xdr:colOff>
      <xdr:row>521</xdr:row>
      <xdr:rowOff>95250</xdr:rowOff>
    </xdr:to>
    <xdr:sp>
      <xdr:nvSpPr>
        <xdr:cNvPr id="1322" name="Text Box 2"/>
        <xdr:cNvSpPr txBox="1"/>
      </xdr:nvSpPr>
      <xdr:spPr>
        <a:xfrm>
          <a:off x="4744085" y="9384347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57150</xdr:rowOff>
    </xdr:from>
    <xdr:to>
      <xdr:col>6</xdr:col>
      <xdr:colOff>838200</xdr:colOff>
      <xdr:row>519</xdr:row>
      <xdr:rowOff>161925</xdr:rowOff>
    </xdr:to>
    <xdr:sp>
      <xdr:nvSpPr>
        <xdr:cNvPr id="1323" name="TextBox 1"/>
        <xdr:cNvSpPr txBox="1"/>
      </xdr:nvSpPr>
      <xdr:spPr>
        <a:xfrm>
          <a:off x="4752975" y="93538675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522</xdr:row>
      <xdr:rowOff>76200</xdr:rowOff>
    </xdr:from>
    <xdr:to>
      <xdr:col>6</xdr:col>
      <xdr:colOff>838200</xdr:colOff>
      <xdr:row>523</xdr:row>
      <xdr:rowOff>161925</xdr:rowOff>
    </xdr:to>
    <xdr:sp>
      <xdr:nvSpPr>
        <xdr:cNvPr id="1324" name="Text Box 6"/>
        <xdr:cNvSpPr txBox="1"/>
      </xdr:nvSpPr>
      <xdr:spPr>
        <a:xfrm>
          <a:off x="4752975" y="9428162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38100</xdr:rowOff>
    </xdr:to>
    <xdr:sp>
      <xdr:nvSpPr>
        <xdr:cNvPr id="1325" name="TextBox 1"/>
        <xdr:cNvSpPr txBox="1"/>
      </xdr:nvSpPr>
      <xdr:spPr>
        <a:xfrm>
          <a:off x="4752975" y="9348152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521</xdr:row>
      <xdr:rowOff>66675</xdr:rowOff>
    </xdr:from>
    <xdr:to>
      <xdr:col>6</xdr:col>
      <xdr:colOff>838200</xdr:colOff>
      <xdr:row>522</xdr:row>
      <xdr:rowOff>85725</xdr:rowOff>
    </xdr:to>
    <xdr:sp>
      <xdr:nvSpPr>
        <xdr:cNvPr id="1326" name="Text Box 2"/>
        <xdr:cNvSpPr txBox="1"/>
      </xdr:nvSpPr>
      <xdr:spPr>
        <a:xfrm>
          <a:off x="4752975" y="940911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524</xdr:row>
      <xdr:rowOff>66675</xdr:rowOff>
    </xdr:from>
    <xdr:to>
      <xdr:col>6</xdr:col>
      <xdr:colOff>838200</xdr:colOff>
      <xdr:row>525</xdr:row>
      <xdr:rowOff>85725</xdr:rowOff>
    </xdr:to>
    <xdr:sp>
      <xdr:nvSpPr>
        <xdr:cNvPr id="1327" name="Text Box 3"/>
        <xdr:cNvSpPr txBox="1"/>
      </xdr:nvSpPr>
      <xdr:spPr>
        <a:xfrm>
          <a:off x="4752975" y="9463405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530</xdr:row>
      <xdr:rowOff>0</xdr:rowOff>
    </xdr:from>
    <xdr:to>
      <xdr:col>6</xdr:col>
      <xdr:colOff>838200</xdr:colOff>
      <xdr:row>531</xdr:row>
      <xdr:rowOff>19050</xdr:rowOff>
    </xdr:to>
    <xdr:sp>
      <xdr:nvSpPr>
        <xdr:cNvPr id="1328" name="Text Box 4"/>
        <xdr:cNvSpPr txBox="1"/>
      </xdr:nvSpPr>
      <xdr:spPr>
        <a:xfrm>
          <a:off x="4752975" y="95653225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523</xdr:row>
      <xdr:rowOff>66675</xdr:rowOff>
    </xdr:from>
    <xdr:to>
      <xdr:col>6</xdr:col>
      <xdr:colOff>838200</xdr:colOff>
      <xdr:row>524</xdr:row>
      <xdr:rowOff>104775</xdr:rowOff>
    </xdr:to>
    <xdr:sp>
      <xdr:nvSpPr>
        <xdr:cNvPr id="1329" name="TextBox 1"/>
        <xdr:cNvSpPr txBox="1"/>
      </xdr:nvSpPr>
      <xdr:spPr>
        <a:xfrm>
          <a:off x="4752975" y="9445307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526</xdr:row>
      <xdr:rowOff>66675</xdr:rowOff>
    </xdr:from>
    <xdr:to>
      <xdr:col>6</xdr:col>
      <xdr:colOff>838200</xdr:colOff>
      <xdr:row>527</xdr:row>
      <xdr:rowOff>85725</xdr:rowOff>
    </xdr:to>
    <xdr:sp>
      <xdr:nvSpPr>
        <xdr:cNvPr id="1330" name="Text Box 2"/>
        <xdr:cNvSpPr txBox="1"/>
      </xdr:nvSpPr>
      <xdr:spPr>
        <a:xfrm>
          <a:off x="4752975" y="949960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1" name="Text Box 7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2" name="Text Box 8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3" name="Text Box 9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4" name="Text Box 10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5" name="Text Box 11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6" name="Text Box 12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7" name="Text Box 13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8" name="Text Box 14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39" name="Text Box 15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0" name="Text Box 16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1" name="Text Box 17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2" name="Text Box 18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3" name="Text Box 19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4" name="Text Box 20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5" name="Text Box 21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6" name="Text Box 22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7" name="Text Box 23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8" name="Text Box 24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49" name="Text Box 25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0" name="Text Box 26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1" name="Text Box 27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2" name="Text Box 28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3" name="Text Box 29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4" name="Text Box 30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5" name="Text Box 31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6" name="Text Box 32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7" name="Text Box 33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8" name="Text Box 34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518</xdr:row>
      <xdr:rowOff>0</xdr:rowOff>
    </xdr:from>
    <xdr:to>
      <xdr:col>6</xdr:col>
      <xdr:colOff>838200</xdr:colOff>
      <xdr:row>519</xdr:row>
      <xdr:rowOff>28575</xdr:rowOff>
    </xdr:to>
    <xdr:sp>
      <xdr:nvSpPr>
        <xdr:cNvPr id="1359" name="Text Box 35"/>
        <xdr:cNvSpPr txBox="1"/>
      </xdr:nvSpPr>
      <xdr:spPr>
        <a:xfrm>
          <a:off x="4752975" y="934815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533</xdr:row>
      <xdr:rowOff>66675</xdr:rowOff>
    </xdr:from>
    <xdr:to>
      <xdr:col>6</xdr:col>
      <xdr:colOff>838200</xdr:colOff>
      <xdr:row>534</xdr:row>
      <xdr:rowOff>85725</xdr:rowOff>
    </xdr:to>
    <xdr:sp>
      <xdr:nvSpPr>
        <xdr:cNvPr id="1360" name="Text Box 4"/>
        <xdr:cNvSpPr txBox="1"/>
      </xdr:nvSpPr>
      <xdr:spPr>
        <a:xfrm>
          <a:off x="4752975" y="962533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66675</xdr:rowOff>
    </xdr:from>
    <xdr:to>
      <xdr:col>6</xdr:col>
      <xdr:colOff>838200</xdr:colOff>
      <xdr:row>535</xdr:row>
      <xdr:rowOff>114300</xdr:rowOff>
    </xdr:to>
    <xdr:sp>
      <xdr:nvSpPr>
        <xdr:cNvPr id="1361" name="TextBox 1"/>
        <xdr:cNvSpPr txBox="1"/>
      </xdr:nvSpPr>
      <xdr:spPr>
        <a:xfrm>
          <a:off x="4752975" y="96434275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539</xdr:row>
      <xdr:rowOff>66675</xdr:rowOff>
    </xdr:from>
    <xdr:to>
      <xdr:col>6</xdr:col>
      <xdr:colOff>838200</xdr:colOff>
      <xdr:row>540</xdr:row>
      <xdr:rowOff>95250</xdr:rowOff>
    </xdr:to>
    <xdr:sp>
      <xdr:nvSpPr>
        <xdr:cNvPr id="1362" name="Text Box 2"/>
        <xdr:cNvSpPr txBox="1"/>
      </xdr:nvSpPr>
      <xdr:spPr>
        <a:xfrm>
          <a:off x="4752975" y="973391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541</xdr:row>
      <xdr:rowOff>66675</xdr:rowOff>
    </xdr:from>
    <xdr:to>
      <xdr:col>6</xdr:col>
      <xdr:colOff>838200</xdr:colOff>
      <xdr:row>542</xdr:row>
      <xdr:rowOff>95250</xdr:rowOff>
    </xdr:to>
    <xdr:sp>
      <xdr:nvSpPr>
        <xdr:cNvPr id="1363" name="Text Box 3"/>
        <xdr:cNvSpPr txBox="1"/>
      </xdr:nvSpPr>
      <xdr:spPr>
        <a:xfrm>
          <a:off x="4752975" y="9770110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547</xdr:row>
      <xdr:rowOff>66675</xdr:rowOff>
    </xdr:from>
    <xdr:to>
      <xdr:col>6</xdr:col>
      <xdr:colOff>838200</xdr:colOff>
      <xdr:row>548</xdr:row>
      <xdr:rowOff>95250</xdr:rowOff>
    </xdr:to>
    <xdr:sp>
      <xdr:nvSpPr>
        <xdr:cNvPr id="1364" name="Text Box 4"/>
        <xdr:cNvSpPr txBox="1"/>
      </xdr:nvSpPr>
      <xdr:spPr>
        <a:xfrm>
          <a:off x="4752975" y="987869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540</xdr:row>
      <xdr:rowOff>66675</xdr:rowOff>
    </xdr:from>
    <xdr:to>
      <xdr:col>6</xdr:col>
      <xdr:colOff>838200</xdr:colOff>
      <xdr:row>541</xdr:row>
      <xdr:rowOff>114300</xdr:rowOff>
    </xdr:to>
    <xdr:sp>
      <xdr:nvSpPr>
        <xdr:cNvPr id="1365" name="TextBox 1"/>
        <xdr:cNvSpPr txBox="1"/>
      </xdr:nvSpPr>
      <xdr:spPr>
        <a:xfrm>
          <a:off x="4752975" y="97520125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543</xdr:row>
      <xdr:rowOff>66675</xdr:rowOff>
    </xdr:from>
    <xdr:to>
      <xdr:col>6</xdr:col>
      <xdr:colOff>838200</xdr:colOff>
      <xdr:row>544</xdr:row>
      <xdr:rowOff>95250</xdr:rowOff>
    </xdr:to>
    <xdr:sp>
      <xdr:nvSpPr>
        <xdr:cNvPr id="1366" name="Text Box 2"/>
        <xdr:cNvSpPr txBox="1"/>
      </xdr:nvSpPr>
      <xdr:spPr>
        <a:xfrm>
          <a:off x="4752975" y="9806305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67" name="Text Box 7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68" name="Text Box 8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69" name="Text Box 9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0" name="Text Box 10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1" name="Text Box 11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2" name="Text Box 12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3" name="Text Box 13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4" name="Text Box 14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5" name="Text Box 15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6" name="Text Box 16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7" name="Text Box 17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8" name="Text Box 18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79" name="Text Box 19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0" name="Text Box 20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1" name="Text Box 21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2" name="Text Box 22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3" name="Text Box 23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4" name="Text Box 24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5" name="Text Box 25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6" name="Text Box 26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7" name="Text Box 27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8" name="Text Box 28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89" name="Text Box 29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90" name="Text Box 30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91" name="Text Box 31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92" name="Text Box 32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93" name="Text Box 33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94" name="Text Box 34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9525</xdr:rowOff>
    </xdr:to>
    <xdr:sp>
      <xdr:nvSpPr>
        <xdr:cNvPr id="1395" name="Text Box 35"/>
        <xdr:cNvSpPr txBox="1"/>
      </xdr:nvSpPr>
      <xdr:spPr>
        <a:xfrm>
          <a:off x="4752975" y="963676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76200</xdr:rowOff>
    </xdr:from>
    <xdr:to>
      <xdr:col>6</xdr:col>
      <xdr:colOff>838200</xdr:colOff>
      <xdr:row>536</xdr:row>
      <xdr:rowOff>19050</xdr:rowOff>
    </xdr:to>
    <xdr:sp>
      <xdr:nvSpPr>
        <xdr:cNvPr id="1408" name="TextBox 1"/>
        <xdr:cNvSpPr txBox="1"/>
      </xdr:nvSpPr>
      <xdr:spPr>
        <a:xfrm>
          <a:off x="4752975" y="96443800"/>
          <a:ext cx="1809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536</xdr:row>
      <xdr:rowOff>0</xdr:rowOff>
    </xdr:from>
    <xdr:to>
      <xdr:col>6</xdr:col>
      <xdr:colOff>838200</xdr:colOff>
      <xdr:row>537</xdr:row>
      <xdr:rowOff>104775</xdr:rowOff>
    </xdr:to>
    <xdr:sp>
      <xdr:nvSpPr>
        <xdr:cNvPr id="1409" name="Text Box 2"/>
        <xdr:cNvSpPr txBox="1"/>
      </xdr:nvSpPr>
      <xdr:spPr>
        <a:xfrm>
          <a:off x="4752975" y="967295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540</xdr:row>
      <xdr:rowOff>76200</xdr:rowOff>
    </xdr:from>
    <xdr:to>
      <xdr:col>6</xdr:col>
      <xdr:colOff>838200</xdr:colOff>
      <xdr:row>541</xdr:row>
      <xdr:rowOff>171450</xdr:rowOff>
    </xdr:to>
    <xdr:sp>
      <xdr:nvSpPr>
        <xdr:cNvPr id="1410" name="Text Box 3"/>
        <xdr:cNvSpPr txBox="1"/>
      </xdr:nvSpPr>
      <xdr:spPr>
        <a:xfrm>
          <a:off x="4752975" y="9752965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540</xdr:row>
      <xdr:rowOff>0</xdr:rowOff>
    </xdr:from>
    <xdr:to>
      <xdr:col>6</xdr:col>
      <xdr:colOff>838200</xdr:colOff>
      <xdr:row>541</xdr:row>
      <xdr:rowOff>133350</xdr:rowOff>
    </xdr:to>
    <xdr:sp>
      <xdr:nvSpPr>
        <xdr:cNvPr id="1411" name="TextBox 1"/>
        <xdr:cNvSpPr txBox="1"/>
      </xdr:nvSpPr>
      <xdr:spPr>
        <a:xfrm>
          <a:off x="4752975" y="97453450"/>
          <a:ext cx="18097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76200</xdr:rowOff>
    </xdr:from>
    <xdr:to>
      <xdr:col>6</xdr:col>
      <xdr:colOff>838200</xdr:colOff>
      <xdr:row>536</xdr:row>
      <xdr:rowOff>19050</xdr:rowOff>
    </xdr:to>
    <xdr:sp>
      <xdr:nvSpPr>
        <xdr:cNvPr id="1412" name="TextBox 1"/>
        <xdr:cNvSpPr txBox="1"/>
      </xdr:nvSpPr>
      <xdr:spPr>
        <a:xfrm>
          <a:off x="4752975" y="96443800"/>
          <a:ext cx="1809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76200</xdr:rowOff>
    </xdr:from>
    <xdr:to>
      <xdr:col>6</xdr:col>
      <xdr:colOff>838200</xdr:colOff>
      <xdr:row>536</xdr:row>
      <xdr:rowOff>19050</xdr:rowOff>
    </xdr:to>
    <xdr:sp>
      <xdr:nvSpPr>
        <xdr:cNvPr id="1413" name="TextBox 1"/>
        <xdr:cNvSpPr txBox="1"/>
      </xdr:nvSpPr>
      <xdr:spPr>
        <a:xfrm>
          <a:off x="4752975" y="96443800"/>
          <a:ext cx="1809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536</xdr:row>
      <xdr:rowOff>0</xdr:rowOff>
    </xdr:from>
    <xdr:to>
      <xdr:col>6</xdr:col>
      <xdr:colOff>838200</xdr:colOff>
      <xdr:row>537</xdr:row>
      <xdr:rowOff>104775</xdr:rowOff>
    </xdr:to>
    <xdr:sp>
      <xdr:nvSpPr>
        <xdr:cNvPr id="1414" name="Text Box 2"/>
        <xdr:cNvSpPr txBox="1"/>
      </xdr:nvSpPr>
      <xdr:spPr>
        <a:xfrm>
          <a:off x="4752975" y="967295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537</xdr:row>
      <xdr:rowOff>76200</xdr:rowOff>
    </xdr:from>
    <xdr:to>
      <xdr:col>6</xdr:col>
      <xdr:colOff>838200</xdr:colOff>
      <xdr:row>538</xdr:row>
      <xdr:rowOff>171450</xdr:rowOff>
    </xdr:to>
    <xdr:sp>
      <xdr:nvSpPr>
        <xdr:cNvPr id="1415" name="Text Box 3"/>
        <xdr:cNvSpPr txBox="1"/>
      </xdr:nvSpPr>
      <xdr:spPr>
        <a:xfrm>
          <a:off x="4752975" y="96986725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638175</xdr:colOff>
      <xdr:row>540</xdr:row>
      <xdr:rowOff>0</xdr:rowOff>
    </xdr:from>
    <xdr:to>
      <xdr:col>6</xdr:col>
      <xdr:colOff>819150</xdr:colOff>
      <xdr:row>541</xdr:row>
      <xdr:rowOff>133350</xdr:rowOff>
    </xdr:to>
    <xdr:sp>
      <xdr:nvSpPr>
        <xdr:cNvPr id="1416" name="TextBox 1"/>
        <xdr:cNvSpPr txBox="1"/>
      </xdr:nvSpPr>
      <xdr:spPr>
        <a:xfrm>
          <a:off x="4733925" y="97453450"/>
          <a:ext cx="18097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536</xdr:row>
      <xdr:rowOff>76200</xdr:rowOff>
    </xdr:from>
    <xdr:to>
      <xdr:col>6</xdr:col>
      <xdr:colOff>838200</xdr:colOff>
      <xdr:row>537</xdr:row>
      <xdr:rowOff>171450</xdr:rowOff>
    </xdr:to>
    <xdr:sp>
      <xdr:nvSpPr>
        <xdr:cNvPr id="1417" name="Text Box 2"/>
        <xdr:cNvSpPr txBox="1"/>
      </xdr:nvSpPr>
      <xdr:spPr>
        <a:xfrm>
          <a:off x="4752975" y="9680575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76200</xdr:rowOff>
    </xdr:from>
    <xdr:to>
      <xdr:col>6</xdr:col>
      <xdr:colOff>838200</xdr:colOff>
      <xdr:row>536</xdr:row>
      <xdr:rowOff>19050</xdr:rowOff>
    </xdr:to>
    <xdr:sp>
      <xdr:nvSpPr>
        <xdr:cNvPr id="1418" name="TextBox 1"/>
        <xdr:cNvSpPr txBox="1"/>
      </xdr:nvSpPr>
      <xdr:spPr>
        <a:xfrm>
          <a:off x="4752975" y="96443800"/>
          <a:ext cx="1809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76200</xdr:rowOff>
    </xdr:from>
    <xdr:to>
      <xdr:col>6</xdr:col>
      <xdr:colOff>838200</xdr:colOff>
      <xdr:row>536</xdr:row>
      <xdr:rowOff>19050</xdr:rowOff>
    </xdr:to>
    <xdr:sp>
      <xdr:nvSpPr>
        <xdr:cNvPr id="1419" name="TextBox 1"/>
        <xdr:cNvSpPr txBox="1"/>
      </xdr:nvSpPr>
      <xdr:spPr>
        <a:xfrm>
          <a:off x="4752975" y="96443800"/>
          <a:ext cx="1809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536</xdr:row>
      <xdr:rowOff>0</xdr:rowOff>
    </xdr:from>
    <xdr:to>
      <xdr:col>6</xdr:col>
      <xdr:colOff>838200</xdr:colOff>
      <xdr:row>537</xdr:row>
      <xdr:rowOff>104775</xdr:rowOff>
    </xdr:to>
    <xdr:sp>
      <xdr:nvSpPr>
        <xdr:cNvPr id="1420" name="Text Box 2"/>
        <xdr:cNvSpPr txBox="1"/>
      </xdr:nvSpPr>
      <xdr:spPr>
        <a:xfrm>
          <a:off x="4752975" y="96729550"/>
          <a:ext cx="1809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57150</xdr:rowOff>
    </xdr:from>
    <xdr:to>
      <xdr:col>6</xdr:col>
      <xdr:colOff>838200</xdr:colOff>
      <xdr:row>536</xdr:row>
      <xdr:rowOff>0</xdr:rowOff>
    </xdr:to>
    <xdr:sp>
      <xdr:nvSpPr>
        <xdr:cNvPr id="1421" name="TextBox 1"/>
        <xdr:cNvSpPr txBox="1"/>
      </xdr:nvSpPr>
      <xdr:spPr>
        <a:xfrm>
          <a:off x="4752975" y="96424750"/>
          <a:ext cx="1809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539</xdr:row>
      <xdr:rowOff>76200</xdr:rowOff>
    </xdr:from>
    <xdr:to>
      <xdr:col>6</xdr:col>
      <xdr:colOff>838200</xdr:colOff>
      <xdr:row>540</xdr:row>
      <xdr:rowOff>161925</xdr:rowOff>
    </xdr:to>
    <xdr:sp>
      <xdr:nvSpPr>
        <xdr:cNvPr id="1422" name="Text Box 6"/>
        <xdr:cNvSpPr txBox="1"/>
      </xdr:nvSpPr>
      <xdr:spPr>
        <a:xfrm>
          <a:off x="4752975" y="9734867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47625</xdr:rowOff>
    </xdr:to>
    <xdr:sp>
      <xdr:nvSpPr>
        <xdr:cNvPr id="1423" name="TextBox 1"/>
        <xdr:cNvSpPr txBox="1"/>
      </xdr:nvSpPr>
      <xdr:spPr>
        <a:xfrm>
          <a:off x="4752975" y="96367600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537</xdr:row>
      <xdr:rowOff>66675</xdr:rowOff>
    </xdr:from>
    <xdr:to>
      <xdr:col>6</xdr:col>
      <xdr:colOff>838200</xdr:colOff>
      <xdr:row>538</xdr:row>
      <xdr:rowOff>95250</xdr:rowOff>
    </xdr:to>
    <xdr:sp>
      <xdr:nvSpPr>
        <xdr:cNvPr id="1424" name="Text Box 2"/>
        <xdr:cNvSpPr txBox="1"/>
      </xdr:nvSpPr>
      <xdr:spPr>
        <a:xfrm>
          <a:off x="4752975" y="9697720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540</xdr:row>
      <xdr:rowOff>66675</xdr:rowOff>
    </xdr:from>
    <xdr:to>
      <xdr:col>6</xdr:col>
      <xdr:colOff>838200</xdr:colOff>
      <xdr:row>541</xdr:row>
      <xdr:rowOff>95250</xdr:rowOff>
    </xdr:to>
    <xdr:sp>
      <xdr:nvSpPr>
        <xdr:cNvPr id="1425" name="Text Box 3"/>
        <xdr:cNvSpPr txBox="1"/>
      </xdr:nvSpPr>
      <xdr:spPr>
        <a:xfrm>
          <a:off x="4752975" y="9752012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547</xdr:row>
      <xdr:rowOff>0</xdr:rowOff>
    </xdr:from>
    <xdr:to>
      <xdr:col>6</xdr:col>
      <xdr:colOff>838200</xdr:colOff>
      <xdr:row>548</xdr:row>
      <xdr:rowOff>28575</xdr:rowOff>
    </xdr:to>
    <xdr:sp>
      <xdr:nvSpPr>
        <xdr:cNvPr id="1426" name="Text Box 4"/>
        <xdr:cNvSpPr txBox="1"/>
      </xdr:nvSpPr>
      <xdr:spPr>
        <a:xfrm>
          <a:off x="4752975" y="9872027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540</xdr:row>
      <xdr:rowOff>0</xdr:rowOff>
    </xdr:from>
    <xdr:to>
      <xdr:col>6</xdr:col>
      <xdr:colOff>838200</xdr:colOff>
      <xdr:row>541</xdr:row>
      <xdr:rowOff>47625</xdr:rowOff>
    </xdr:to>
    <xdr:sp>
      <xdr:nvSpPr>
        <xdr:cNvPr id="1427" name="TextBox 1"/>
        <xdr:cNvSpPr txBox="1"/>
      </xdr:nvSpPr>
      <xdr:spPr>
        <a:xfrm>
          <a:off x="4752975" y="97453450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542</xdr:row>
      <xdr:rowOff>66675</xdr:rowOff>
    </xdr:from>
    <xdr:to>
      <xdr:col>6</xdr:col>
      <xdr:colOff>838200</xdr:colOff>
      <xdr:row>543</xdr:row>
      <xdr:rowOff>95250</xdr:rowOff>
    </xdr:to>
    <xdr:sp>
      <xdr:nvSpPr>
        <xdr:cNvPr id="1428" name="Text Box 2"/>
        <xdr:cNvSpPr txBox="1"/>
      </xdr:nvSpPr>
      <xdr:spPr>
        <a:xfrm>
          <a:off x="4752975" y="97882075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29" name="Text Box 7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0" name="Text Box 8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1" name="Text Box 9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2" name="Text Box 10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3" name="Text Box 11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4" name="Text Box 12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5" name="Text Box 13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6" name="Text Box 14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7" name="Text Box 15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8" name="Text Box 16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39" name="Text Box 17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0" name="Text Box 18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1" name="Text Box 19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2" name="Text Box 20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3" name="Text Box 21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4" name="Text Box 22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5" name="Text Box 23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6" name="Text Box 24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7" name="Text Box 25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8" name="Text Box 26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49" name="Text Box 27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0" name="Text Box 28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1" name="Text Box 29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2" name="Text Box 30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3" name="Text Box 31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4" name="Text Box 32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5" name="Text Box 33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6" name="Text Box 34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534</xdr:row>
      <xdr:rowOff>0</xdr:rowOff>
    </xdr:from>
    <xdr:to>
      <xdr:col>6</xdr:col>
      <xdr:colOff>838200</xdr:colOff>
      <xdr:row>535</xdr:row>
      <xdr:rowOff>38100</xdr:rowOff>
    </xdr:to>
    <xdr:sp>
      <xdr:nvSpPr>
        <xdr:cNvPr id="1457" name="Text Box 35"/>
        <xdr:cNvSpPr txBox="1"/>
      </xdr:nvSpPr>
      <xdr:spPr>
        <a:xfrm>
          <a:off x="4752975" y="9636760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285750</xdr:colOff>
      <xdr:row>509</xdr:row>
      <xdr:rowOff>95250</xdr:rowOff>
    </xdr:from>
    <xdr:to>
      <xdr:col>9</xdr:col>
      <xdr:colOff>466725</xdr:colOff>
      <xdr:row>510</xdr:row>
      <xdr:rowOff>104775</xdr:rowOff>
    </xdr:to>
    <xdr:sp>
      <xdr:nvSpPr>
        <xdr:cNvPr id="1458" name="TextBox 1"/>
        <xdr:cNvSpPr txBox="1"/>
      </xdr:nvSpPr>
      <xdr:spPr>
        <a:xfrm>
          <a:off x="8420100" y="91948000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580</xdr:row>
      <xdr:rowOff>0</xdr:rowOff>
    </xdr:from>
    <xdr:to>
      <xdr:col>6</xdr:col>
      <xdr:colOff>838835</xdr:colOff>
      <xdr:row>581</xdr:row>
      <xdr:rowOff>50165</xdr:rowOff>
    </xdr:to>
    <xdr:sp>
      <xdr:nvSpPr>
        <xdr:cNvPr id="1459" name="TextBox 1458"/>
        <xdr:cNvSpPr txBox="1"/>
      </xdr:nvSpPr>
      <xdr:spPr>
        <a:xfrm>
          <a:off x="4752975" y="104682925"/>
          <a:ext cx="1816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565</xdr:row>
      <xdr:rowOff>0</xdr:rowOff>
    </xdr:from>
    <xdr:to>
      <xdr:col>6</xdr:col>
      <xdr:colOff>838835</xdr:colOff>
      <xdr:row>566</xdr:row>
      <xdr:rowOff>32385</xdr:rowOff>
    </xdr:to>
    <xdr:sp>
      <xdr:nvSpPr>
        <xdr:cNvPr id="1460" name="Text Box 2"/>
        <xdr:cNvSpPr txBox="1"/>
      </xdr:nvSpPr>
      <xdr:spPr>
        <a:xfrm>
          <a:off x="4752975" y="101968300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586</xdr:row>
      <xdr:rowOff>0</xdr:rowOff>
    </xdr:from>
    <xdr:to>
      <xdr:col>6</xdr:col>
      <xdr:colOff>838835</xdr:colOff>
      <xdr:row>587</xdr:row>
      <xdr:rowOff>32385</xdr:rowOff>
    </xdr:to>
    <xdr:sp>
      <xdr:nvSpPr>
        <xdr:cNvPr id="1461" name="Text Box 3"/>
        <xdr:cNvSpPr txBox="1"/>
      </xdr:nvSpPr>
      <xdr:spPr>
        <a:xfrm>
          <a:off x="4752975" y="105768775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572</xdr:row>
      <xdr:rowOff>0</xdr:rowOff>
    </xdr:from>
    <xdr:to>
      <xdr:col>6</xdr:col>
      <xdr:colOff>838835</xdr:colOff>
      <xdr:row>573</xdr:row>
      <xdr:rowOff>12065</xdr:rowOff>
    </xdr:to>
    <xdr:sp>
      <xdr:nvSpPr>
        <xdr:cNvPr id="1462" name="Text Box 5"/>
        <xdr:cNvSpPr txBox="1"/>
      </xdr:nvSpPr>
      <xdr:spPr>
        <a:xfrm>
          <a:off x="4752975" y="103235125"/>
          <a:ext cx="18161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575</xdr:row>
      <xdr:rowOff>0</xdr:rowOff>
    </xdr:from>
    <xdr:to>
      <xdr:col>6</xdr:col>
      <xdr:colOff>838835</xdr:colOff>
      <xdr:row>576</xdr:row>
      <xdr:rowOff>32385</xdr:rowOff>
    </xdr:to>
    <xdr:sp>
      <xdr:nvSpPr>
        <xdr:cNvPr id="1463" name="Text Box 6"/>
        <xdr:cNvSpPr txBox="1"/>
      </xdr:nvSpPr>
      <xdr:spPr>
        <a:xfrm>
          <a:off x="4752975" y="103778050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578</xdr:row>
      <xdr:rowOff>0</xdr:rowOff>
    </xdr:from>
    <xdr:to>
      <xdr:col>6</xdr:col>
      <xdr:colOff>838835</xdr:colOff>
      <xdr:row>579</xdr:row>
      <xdr:rowOff>32385</xdr:rowOff>
    </xdr:to>
    <xdr:sp>
      <xdr:nvSpPr>
        <xdr:cNvPr id="1464" name="Text Box 7"/>
        <xdr:cNvSpPr txBox="1"/>
      </xdr:nvSpPr>
      <xdr:spPr>
        <a:xfrm>
          <a:off x="4752975" y="104320975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567</xdr:row>
      <xdr:rowOff>0</xdr:rowOff>
    </xdr:from>
    <xdr:to>
      <xdr:col>6</xdr:col>
      <xdr:colOff>838835</xdr:colOff>
      <xdr:row>568</xdr:row>
      <xdr:rowOff>50165</xdr:rowOff>
    </xdr:to>
    <xdr:sp>
      <xdr:nvSpPr>
        <xdr:cNvPr id="1465" name="TextBox 1"/>
        <xdr:cNvSpPr txBox="1"/>
      </xdr:nvSpPr>
      <xdr:spPr>
        <a:xfrm>
          <a:off x="4752975" y="102330250"/>
          <a:ext cx="1816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568</xdr:row>
      <xdr:rowOff>0</xdr:rowOff>
    </xdr:from>
    <xdr:to>
      <xdr:col>6</xdr:col>
      <xdr:colOff>838835</xdr:colOff>
      <xdr:row>569</xdr:row>
      <xdr:rowOff>32385</xdr:rowOff>
    </xdr:to>
    <xdr:sp>
      <xdr:nvSpPr>
        <xdr:cNvPr id="1466" name="Text Box 2"/>
        <xdr:cNvSpPr txBox="1"/>
      </xdr:nvSpPr>
      <xdr:spPr>
        <a:xfrm>
          <a:off x="4752975" y="102511225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580</xdr:row>
      <xdr:rowOff>0</xdr:rowOff>
    </xdr:from>
    <xdr:to>
      <xdr:col>6</xdr:col>
      <xdr:colOff>838835</xdr:colOff>
      <xdr:row>581</xdr:row>
      <xdr:rowOff>50165</xdr:rowOff>
    </xdr:to>
    <xdr:sp>
      <xdr:nvSpPr>
        <xdr:cNvPr id="1467" name="TextBox 1"/>
        <xdr:cNvSpPr txBox="1"/>
      </xdr:nvSpPr>
      <xdr:spPr>
        <a:xfrm>
          <a:off x="4752975" y="104682925"/>
          <a:ext cx="1816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578</xdr:row>
      <xdr:rowOff>0</xdr:rowOff>
    </xdr:from>
    <xdr:to>
      <xdr:col>6</xdr:col>
      <xdr:colOff>838835</xdr:colOff>
      <xdr:row>579</xdr:row>
      <xdr:rowOff>32385</xdr:rowOff>
    </xdr:to>
    <xdr:sp>
      <xdr:nvSpPr>
        <xdr:cNvPr id="1468" name="Text Box 7"/>
        <xdr:cNvSpPr txBox="1"/>
      </xdr:nvSpPr>
      <xdr:spPr>
        <a:xfrm>
          <a:off x="4752975" y="104320975"/>
          <a:ext cx="18161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568</xdr:row>
      <xdr:rowOff>180975</xdr:rowOff>
    </xdr:from>
    <xdr:to>
      <xdr:col>6</xdr:col>
      <xdr:colOff>666750</xdr:colOff>
      <xdr:row>570</xdr:row>
      <xdr:rowOff>13335</xdr:rowOff>
    </xdr:to>
    <xdr:sp>
      <xdr:nvSpPr>
        <xdr:cNvPr id="1469" name="TextBox 1"/>
        <xdr:cNvSpPr txBox="1"/>
      </xdr:nvSpPr>
      <xdr:spPr>
        <a:xfrm>
          <a:off x="4751705" y="102692200"/>
          <a:ext cx="1079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571</xdr:row>
      <xdr:rowOff>175260</xdr:rowOff>
    </xdr:to>
    <xdr:sp>
      <xdr:nvSpPr>
        <xdr:cNvPr id="1470" name="Text Box 3"/>
        <xdr:cNvSpPr txBox="1"/>
      </xdr:nvSpPr>
      <xdr:spPr>
        <a:xfrm>
          <a:off x="4751705" y="103054150"/>
          <a:ext cx="1079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666750</xdr:colOff>
      <xdr:row>566</xdr:row>
      <xdr:rowOff>69215</xdr:rowOff>
    </xdr:to>
    <xdr:sp>
      <xdr:nvSpPr>
        <xdr:cNvPr id="1471" name="Text Box 4"/>
        <xdr:cNvSpPr txBox="1"/>
      </xdr:nvSpPr>
      <xdr:spPr>
        <a:xfrm>
          <a:off x="4751705" y="102034340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2" name="Text Box 5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3" name="Text Box 6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4" name="Text Box 7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5" name="Text Box 8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6" name="Text Box 9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7" name="Text Box 10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8" name="Text Box 11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79" name="Text Box 12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0" name="Text Box 13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1" name="Text Box 14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2" name="Text Box 15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3" name="Text Box 16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4" name="Text Box 17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5" name="Text Box 18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6" name="Text Box 19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7" name="Text Box 20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8" name="Text Box 21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89" name="Text Box 22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0" name="Text Box 23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1" name="Text Box 24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2" name="Text Box 25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3" name="Text Box 26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4" name="Text Box 27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5" name="Text Box 28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6" name="Text Box 29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7" name="Text Box 30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8" name="Text Box 31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499" name="Text Box 32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500" name="Text Box 33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501" name="Text Box 34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2540</xdr:rowOff>
    </xdr:to>
    <xdr:sp>
      <xdr:nvSpPr>
        <xdr:cNvPr id="1502" name="Text Box 35"/>
        <xdr:cNvSpPr txBox="1"/>
      </xdr:nvSpPr>
      <xdr:spPr>
        <a:xfrm>
          <a:off x="4751705" y="1030541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570</xdr:row>
      <xdr:rowOff>180975</xdr:rowOff>
    </xdr:from>
    <xdr:to>
      <xdr:col>6</xdr:col>
      <xdr:colOff>666750</xdr:colOff>
      <xdr:row>572</xdr:row>
      <xdr:rowOff>13335</xdr:rowOff>
    </xdr:to>
    <xdr:sp>
      <xdr:nvSpPr>
        <xdr:cNvPr id="1503" name="TextBox 1"/>
        <xdr:cNvSpPr txBox="1"/>
      </xdr:nvSpPr>
      <xdr:spPr>
        <a:xfrm>
          <a:off x="4751705" y="103054150"/>
          <a:ext cx="1079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568</xdr:row>
      <xdr:rowOff>66040</xdr:rowOff>
    </xdr:from>
    <xdr:to>
      <xdr:col>6</xdr:col>
      <xdr:colOff>666750</xdr:colOff>
      <xdr:row>569</xdr:row>
      <xdr:rowOff>69215</xdr:rowOff>
    </xdr:to>
    <xdr:sp>
      <xdr:nvSpPr>
        <xdr:cNvPr id="1504" name="Text Box 2"/>
        <xdr:cNvSpPr txBox="1"/>
      </xdr:nvSpPr>
      <xdr:spPr>
        <a:xfrm>
          <a:off x="4751705" y="102577265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568</xdr:row>
      <xdr:rowOff>180975</xdr:rowOff>
    </xdr:from>
    <xdr:to>
      <xdr:col>6</xdr:col>
      <xdr:colOff>666750</xdr:colOff>
      <xdr:row>570</xdr:row>
      <xdr:rowOff>13335</xdr:rowOff>
    </xdr:to>
    <xdr:sp>
      <xdr:nvSpPr>
        <xdr:cNvPr id="1505" name="TextBox 1"/>
        <xdr:cNvSpPr txBox="1"/>
      </xdr:nvSpPr>
      <xdr:spPr>
        <a:xfrm>
          <a:off x="4751705" y="102692200"/>
          <a:ext cx="1079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567</xdr:row>
      <xdr:rowOff>0</xdr:rowOff>
    </xdr:from>
    <xdr:to>
      <xdr:col>6</xdr:col>
      <xdr:colOff>666750</xdr:colOff>
      <xdr:row>568</xdr:row>
      <xdr:rowOff>3175</xdr:rowOff>
    </xdr:to>
    <xdr:sp>
      <xdr:nvSpPr>
        <xdr:cNvPr id="1506" name="Text Box 3"/>
        <xdr:cNvSpPr txBox="1"/>
      </xdr:nvSpPr>
      <xdr:spPr>
        <a:xfrm>
          <a:off x="4751705" y="102330250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567</xdr:row>
      <xdr:rowOff>0</xdr:rowOff>
    </xdr:from>
    <xdr:to>
      <xdr:col>6</xdr:col>
      <xdr:colOff>666750</xdr:colOff>
      <xdr:row>568</xdr:row>
      <xdr:rowOff>3175</xdr:rowOff>
    </xdr:to>
    <xdr:sp>
      <xdr:nvSpPr>
        <xdr:cNvPr id="1507" name="Text Box 3"/>
        <xdr:cNvSpPr txBox="1"/>
      </xdr:nvSpPr>
      <xdr:spPr>
        <a:xfrm>
          <a:off x="4751705" y="102330250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666750</xdr:colOff>
      <xdr:row>566</xdr:row>
      <xdr:rowOff>69215</xdr:rowOff>
    </xdr:to>
    <xdr:sp>
      <xdr:nvSpPr>
        <xdr:cNvPr id="1508" name="Text Box 2"/>
        <xdr:cNvSpPr txBox="1"/>
      </xdr:nvSpPr>
      <xdr:spPr>
        <a:xfrm>
          <a:off x="4751705" y="102034340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666750</xdr:colOff>
      <xdr:row>566</xdr:row>
      <xdr:rowOff>69215</xdr:rowOff>
    </xdr:to>
    <xdr:sp>
      <xdr:nvSpPr>
        <xdr:cNvPr id="1509" name="Text Box 2"/>
        <xdr:cNvSpPr txBox="1"/>
      </xdr:nvSpPr>
      <xdr:spPr>
        <a:xfrm>
          <a:off x="4751705" y="102034340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838200</xdr:colOff>
      <xdr:row>566</xdr:row>
      <xdr:rowOff>88265</xdr:rowOff>
    </xdr:to>
    <xdr:sp>
      <xdr:nvSpPr>
        <xdr:cNvPr id="1510" name="Text Box 2"/>
        <xdr:cNvSpPr txBox="1"/>
      </xdr:nvSpPr>
      <xdr:spPr>
        <a:xfrm>
          <a:off x="4751705" y="102034340"/>
          <a:ext cx="18224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566</xdr:row>
      <xdr:rowOff>66040</xdr:rowOff>
    </xdr:from>
    <xdr:to>
      <xdr:col>6</xdr:col>
      <xdr:colOff>666750</xdr:colOff>
      <xdr:row>567</xdr:row>
      <xdr:rowOff>69215</xdr:rowOff>
    </xdr:to>
    <xdr:sp>
      <xdr:nvSpPr>
        <xdr:cNvPr id="1511" name="Text Box 2"/>
        <xdr:cNvSpPr txBox="1"/>
      </xdr:nvSpPr>
      <xdr:spPr>
        <a:xfrm>
          <a:off x="4751705" y="102215315"/>
          <a:ext cx="107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666750</xdr:colOff>
      <xdr:row>566</xdr:row>
      <xdr:rowOff>88265</xdr:rowOff>
    </xdr:to>
    <xdr:sp>
      <xdr:nvSpPr>
        <xdr:cNvPr id="1512" name="TextBox 1"/>
        <xdr:cNvSpPr txBox="1"/>
      </xdr:nvSpPr>
      <xdr:spPr>
        <a:xfrm>
          <a:off x="4751705" y="102034340"/>
          <a:ext cx="107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666750</xdr:colOff>
      <xdr:row>566</xdr:row>
      <xdr:rowOff>88265</xdr:rowOff>
    </xdr:to>
    <xdr:sp>
      <xdr:nvSpPr>
        <xdr:cNvPr id="1513" name="TextBox 1"/>
        <xdr:cNvSpPr txBox="1"/>
      </xdr:nvSpPr>
      <xdr:spPr>
        <a:xfrm>
          <a:off x="4751705" y="102034340"/>
          <a:ext cx="107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566</xdr:row>
      <xdr:rowOff>66040</xdr:rowOff>
    </xdr:from>
    <xdr:to>
      <xdr:col>6</xdr:col>
      <xdr:colOff>836930</xdr:colOff>
      <xdr:row>567</xdr:row>
      <xdr:rowOff>116205</xdr:rowOff>
    </xdr:to>
    <xdr:sp>
      <xdr:nvSpPr>
        <xdr:cNvPr id="1514" name="TextBox 1"/>
        <xdr:cNvSpPr txBox="1"/>
      </xdr:nvSpPr>
      <xdr:spPr>
        <a:xfrm>
          <a:off x="4751705" y="102215315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568</xdr:row>
      <xdr:rowOff>66040</xdr:rowOff>
    </xdr:from>
    <xdr:to>
      <xdr:col>6</xdr:col>
      <xdr:colOff>836930</xdr:colOff>
      <xdr:row>569</xdr:row>
      <xdr:rowOff>96520</xdr:rowOff>
    </xdr:to>
    <xdr:sp>
      <xdr:nvSpPr>
        <xdr:cNvPr id="1515" name="Text Box 2"/>
        <xdr:cNvSpPr txBox="1"/>
      </xdr:nvSpPr>
      <xdr:spPr>
        <a:xfrm>
          <a:off x="4751705" y="102577265"/>
          <a:ext cx="1809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569</xdr:row>
      <xdr:rowOff>66040</xdr:rowOff>
    </xdr:from>
    <xdr:to>
      <xdr:col>6</xdr:col>
      <xdr:colOff>836930</xdr:colOff>
      <xdr:row>570</xdr:row>
      <xdr:rowOff>116205</xdr:rowOff>
    </xdr:to>
    <xdr:sp>
      <xdr:nvSpPr>
        <xdr:cNvPr id="1516" name="TextBox 1"/>
        <xdr:cNvSpPr txBox="1"/>
      </xdr:nvSpPr>
      <xdr:spPr>
        <a:xfrm>
          <a:off x="4751705" y="102758240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566</xdr:row>
      <xdr:rowOff>66040</xdr:rowOff>
    </xdr:from>
    <xdr:to>
      <xdr:col>6</xdr:col>
      <xdr:colOff>836930</xdr:colOff>
      <xdr:row>567</xdr:row>
      <xdr:rowOff>116205</xdr:rowOff>
    </xdr:to>
    <xdr:sp>
      <xdr:nvSpPr>
        <xdr:cNvPr id="1517" name="TextBox 1"/>
        <xdr:cNvSpPr txBox="1"/>
      </xdr:nvSpPr>
      <xdr:spPr>
        <a:xfrm>
          <a:off x="4751705" y="102215315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836930</xdr:colOff>
      <xdr:row>566</xdr:row>
      <xdr:rowOff>116205</xdr:rowOff>
    </xdr:to>
    <xdr:sp>
      <xdr:nvSpPr>
        <xdr:cNvPr id="1518" name="TextBox 1"/>
        <xdr:cNvSpPr txBox="1"/>
      </xdr:nvSpPr>
      <xdr:spPr>
        <a:xfrm>
          <a:off x="4751705" y="102034340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569</xdr:row>
      <xdr:rowOff>0</xdr:rowOff>
    </xdr:from>
    <xdr:to>
      <xdr:col>6</xdr:col>
      <xdr:colOff>836930</xdr:colOff>
      <xdr:row>570</xdr:row>
      <xdr:rowOff>30480</xdr:rowOff>
    </xdr:to>
    <xdr:sp>
      <xdr:nvSpPr>
        <xdr:cNvPr id="1519" name="Text Box 2"/>
        <xdr:cNvSpPr txBox="1"/>
      </xdr:nvSpPr>
      <xdr:spPr>
        <a:xfrm>
          <a:off x="4751705" y="102692200"/>
          <a:ext cx="1809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565</xdr:row>
      <xdr:rowOff>66040</xdr:rowOff>
    </xdr:from>
    <xdr:to>
      <xdr:col>6</xdr:col>
      <xdr:colOff>836930</xdr:colOff>
      <xdr:row>566</xdr:row>
      <xdr:rowOff>116205</xdr:rowOff>
    </xdr:to>
    <xdr:sp>
      <xdr:nvSpPr>
        <xdr:cNvPr id="1520" name="TextBox 1"/>
        <xdr:cNvSpPr txBox="1"/>
      </xdr:nvSpPr>
      <xdr:spPr>
        <a:xfrm>
          <a:off x="4751705" y="102034340"/>
          <a:ext cx="1809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578</xdr:row>
      <xdr:rowOff>0</xdr:rowOff>
    </xdr:from>
    <xdr:to>
      <xdr:col>5</xdr:col>
      <xdr:colOff>743585</xdr:colOff>
      <xdr:row>579</xdr:row>
      <xdr:rowOff>58420</xdr:rowOff>
    </xdr:to>
    <xdr:sp>
      <xdr:nvSpPr>
        <xdr:cNvPr id="1521" name="TextBox 1"/>
        <xdr:cNvSpPr txBox="1"/>
      </xdr:nvSpPr>
      <xdr:spPr>
        <a:xfrm>
          <a:off x="3632835" y="104320975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565</xdr:row>
      <xdr:rowOff>0</xdr:rowOff>
    </xdr:from>
    <xdr:to>
      <xdr:col>5</xdr:col>
      <xdr:colOff>743585</xdr:colOff>
      <xdr:row>566</xdr:row>
      <xdr:rowOff>50800</xdr:rowOff>
    </xdr:to>
    <xdr:sp>
      <xdr:nvSpPr>
        <xdr:cNvPr id="1522" name="Text Box 2"/>
        <xdr:cNvSpPr txBox="1"/>
      </xdr:nvSpPr>
      <xdr:spPr>
        <a:xfrm>
          <a:off x="3632835" y="101968300"/>
          <a:ext cx="1492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743585</xdr:colOff>
      <xdr:row>583</xdr:row>
      <xdr:rowOff>48260</xdr:rowOff>
    </xdr:to>
    <xdr:sp>
      <xdr:nvSpPr>
        <xdr:cNvPr id="1523" name="Text Box 3"/>
        <xdr:cNvSpPr txBox="1"/>
      </xdr:nvSpPr>
      <xdr:spPr>
        <a:xfrm>
          <a:off x="3632835" y="105044875"/>
          <a:ext cx="14922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743585</xdr:colOff>
      <xdr:row>586</xdr:row>
      <xdr:rowOff>6350</xdr:rowOff>
    </xdr:to>
    <xdr:sp>
      <xdr:nvSpPr>
        <xdr:cNvPr id="1524" name="Text Box 4"/>
        <xdr:cNvSpPr txBox="1"/>
      </xdr:nvSpPr>
      <xdr:spPr>
        <a:xfrm>
          <a:off x="3632835" y="105587800"/>
          <a:ext cx="149225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4445</xdr:rowOff>
    </xdr:to>
    <xdr:sp>
      <xdr:nvSpPr>
        <xdr:cNvPr id="1525" name="Text Box 5"/>
        <xdr:cNvSpPr txBox="1"/>
      </xdr:nvSpPr>
      <xdr:spPr>
        <a:xfrm>
          <a:off x="3632835" y="103416100"/>
          <a:ext cx="149225" cy="185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572</xdr:row>
      <xdr:rowOff>164465</xdr:rowOff>
    </xdr:from>
    <xdr:to>
      <xdr:col>5</xdr:col>
      <xdr:colOff>743585</xdr:colOff>
      <xdr:row>573</xdr:row>
      <xdr:rowOff>170180</xdr:rowOff>
    </xdr:to>
    <xdr:sp>
      <xdr:nvSpPr>
        <xdr:cNvPr id="1526" name="Text Box 6"/>
        <xdr:cNvSpPr txBox="1"/>
      </xdr:nvSpPr>
      <xdr:spPr>
        <a:xfrm>
          <a:off x="3632835" y="103399590"/>
          <a:ext cx="14922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576</xdr:row>
      <xdr:rowOff>0</xdr:rowOff>
    </xdr:from>
    <xdr:to>
      <xdr:col>5</xdr:col>
      <xdr:colOff>743585</xdr:colOff>
      <xdr:row>577</xdr:row>
      <xdr:rowOff>29210</xdr:rowOff>
    </xdr:to>
    <xdr:sp>
      <xdr:nvSpPr>
        <xdr:cNvPr id="1527" name="Text Box 7"/>
        <xdr:cNvSpPr txBox="1"/>
      </xdr:nvSpPr>
      <xdr:spPr>
        <a:xfrm>
          <a:off x="3632835" y="103959025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565</xdr:row>
      <xdr:rowOff>0</xdr:rowOff>
    </xdr:from>
    <xdr:to>
      <xdr:col>5</xdr:col>
      <xdr:colOff>743585</xdr:colOff>
      <xdr:row>566</xdr:row>
      <xdr:rowOff>59690</xdr:rowOff>
    </xdr:to>
    <xdr:sp>
      <xdr:nvSpPr>
        <xdr:cNvPr id="1528" name="TextBox 1"/>
        <xdr:cNvSpPr txBox="1"/>
      </xdr:nvSpPr>
      <xdr:spPr>
        <a:xfrm>
          <a:off x="3632835" y="101968300"/>
          <a:ext cx="14922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567</xdr:row>
      <xdr:rowOff>0</xdr:rowOff>
    </xdr:from>
    <xdr:to>
      <xdr:col>5</xdr:col>
      <xdr:colOff>743585</xdr:colOff>
      <xdr:row>568</xdr:row>
      <xdr:rowOff>66040</xdr:rowOff>
    </xdr:to>
    <xdr:sp>
      <xdr:nvSpPr>
        <xdr:cNvPr id="1529" name="Text Box 2"/>
        <xdr:cNvSpPr txBox="1"/>
      </xdr:nvSpPr>
      <xdr:spPr>
        <a:xfrm>
          <a:off x="3632835" y="102330250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578</xdr:row>
      <xdr:rowOff>0</xdr:rowOff>
    </xdr:from>
    <xdr:to>
      <xdr:col>5</xdr:col>
      <xdr:colOff>743585</xdr:colOff>
      <xdr:row>579</xdr:row>
      <xdr:rowOff>58420</xdr:rowOff>
    </xdr:to>
    <xdr:sp>
      <xdr:nvSpPr>
        <xdr:cNvPr id="1530" name="TextBox 1"/>
        <xdr:cNvSpPr txBox="1"/>
      </xdr:nvSpPr>
      <xdr:spPr>
        <a:xfrm>
          <a:off x="3632835" y="104320975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576</xdr:row>
      <xdr:rowOff>0</xdr:rowOff>
    </xdr:from>
    <xdr:to>
      <xdr:col>5</xdr:col>
      <xdr:colOff>743585</xdr:colOff>
      <xdr:row>577</xdr:row>
      <xdr:rowOff>29210</xdr:rowOff>
    </xdr:to>
    <xdr:sp>
      <xdr:nvSpPr>
        <xdr:cNvPr id="1531" name="Text Box 7"/>
        <xdr:cNvSpPr txBox="1"/>
      </xdr:nvSpPr>
      <xdr:spPr>
        <a:xfrm>
          <a:off x="3632835" y="103959025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573</xdr:row>
      <xdr:rowOff>76835</xdr:rowOff>
    </xdr:from>
    <xdr:to>
      <xdr:col>5</xdr:col>
      <xdr:colOff>657860</xdr:colOff>
      <xdr:row>574</xdr:row>
      <xdr:rowOff>74295</xdr:rowOff>
    </xdr:to>
    <xdr:pic>
      <xdr:nvPicPr>
        <xdr:cNvPr id="1532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103492935"/>
          <a:ext cx="76200" cy="178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566</xdr:row>
      <xdr:rowOff>29210</xdr:rowOff>
    </xdr:from>
    <xdr:to>
      <xdr:col>5</xdr:col>
      <xdr:colOff>771525</xdr:colOff>
      <xdr:row>567</xdr:row>
      <xdr:rowOff>19685</xdr:rowOff>
    </xdr:to>
    <xdr:pic>
      <xdr:nvPicPr>
        <xdr:cNvPr id="1533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178485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566</xdr:row>
      <xdr:rowOff>0</xdr:rowOff>
    </xdr:from>
    <xdr:to>
      <xdr:col>5</xdr:col>
      <xdr:colOff>772160</xdr:colOff>
      <xdr:row>566</xdr:row>
      <xdr:rowOff>177165</xdr:rowOff>
    </xdr:to>
    <xdr:pic>
      <xdr:nvPicPr>
        <xdr:cNvPr id="1534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149275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566</xdr:row>
      <xdr:rowOff>0</xdr:rowOff>
    </xdr:from>
    <xdr:to>
      <xdr:col>5</xdr:col>
      <xdr:colOff>775970</xdr:colOff>
      <xdr:row>566</xdr:row>
      <xdr:rowOff>177165</xdr:rowOff>
    </xdr:to>
    <xdr:pic>
      <xdr:nvPicPr>
        <xdr:cNvPr id="1535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149275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552450</xdr:colOff>
      <xdr:row>587</xdr:row>
      <xdr:rowOff>0</xdr:rowOff>
    </xdr:from>
    <xdr:to>
      <xdr:col>5</xdr:col>
      <xdr:colOff>600710</xdr:colOff>
      <xdr:row>587</xdr:row>
      <xdr:rowOff>173990</xdr:rowOff>
    </xdr:to>
    <xdr:pic>
      <xdr:nvPicPr>
        <xdr:cNvPr id="1536" name="图片 288" descr="clipimg66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590925" y="105949750"/>
          <a:ext cx="4826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565</xdr:row>
      <xdr:rowOff>0</xdr:rowOff>
    </xdr:from>
    <xdr:to>
      <xdr:col>5</xdr:col>
      <xdr:colOff>768985</xdr:colOff>
      <xdr:row>565</xdr:row>
      <xdr:rowOff>175260</xdr:rowOff>
    </xdr:to>
    <xdr:pic>
      <xdr:nvPicPr>
        <xdr:cNvPr id="1537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1968300"/>
          <a:ext cx="17462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565</xdr:row>
      <xdr:rowOff>0</xdr:rowOff>
    </xdr:from>
    <xdr:to>
      <xdr:col>5</xdr:col>
      <xdr:colOff>771525</xdr:colOff>
      <xdr:row>565</xdr:row>
      <xdr:rowOff>175260</xdr:rowOff>
    </xdr:to>
    <xdr:pic>
      <xdr:nvPicPr>
        <xdr:cNvPr id="1538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1968300"/>
          <a:ext cx="17716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565</xdr:row>
      <xdr:rowOff>0</xdr:rowOff>
    </xdr:from>
    <xdr:to>
      <xdr:col>5</xdr:col>
      <xdr:colOff>772160</xdr:colOff>
      <xdr:row>565</xdr:row>
      <xdr:rowOff>175260</xdr:rowOff>
    </xdr:to>
    <xdr:pic>
      <xdr:nvPicPr>
        <xdr:cNvPr id="1539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1968300"/>
          <a:ext cx="17780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567</xdr:row>
      <xdr:rowOff>0</xdr:rowOff>
    </xdr:from>
    <xdr:to>
      <xdr:col>5</xdr:col>
      <xdr:colOff>736868</xdr:colOff>
      <xdr:row>567</xdr:row>
      <xdr:rowOff>175260</xdr:rowOff>
    </xdr:to>
    <xdr:pic>
      <xdr:nvPicPr>
        <xdr:cNvPr id="154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02330250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588</xdr:row>
      <xdr:rowOff>0</xdr:rowOff>
    </xdr:from>
    <xdr:to>
      <xdr:col>5</xdr:col>
      <xdr:colOff>765810</xdr:colOff>
      <xdr:row>588</xdr:row>
      <xdr:rowOff>154305</xdr:rowOff>
    </xdr:to>
    <xdr:sp>
      <xdr:nvSpPr>
        <xdr:cNvPr id="1541" name="Text Box 3305"/>
        <xdr:cNvSpPr txBox="1"/>
      </xdr:nvSpPr>
      <xdr:spPr>
        <a:xfrm>
          <a:off x="3632835" y="106130725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588</xdr:row>
      <xdr:rowOff>0</xdr:rowOff>
    </xdr:from>
    <xdr:to>
      <xdr:col>5</xdr:col>
      <xdr:colOff>765810</xdr:colOff>
      <xdr:row>588</xdr:row>
      <xdr:rowOff>154305</xdr:rowOff>
    </xdr:to>
    <xdr:sp>
      <xdr:nvSpPr>
        <xdr:cNvPr id="1542" name="Text Box 3307"/>
        <xdr:cNvSpPr txBox="1"/>
      </xdr:nvSpPr>
      <xdr:spPr>
        <a:xfrm>
          <a:off x="3632835" y="106130725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43" name="Text Box 3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44" name="Text Box 4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45" name="Text Box 5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46" name="Text Box 6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47" name="Text Box 7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48" name="Text Box 8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49" name="Text Box 9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0" name="Text Box 10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1" name="Text Box 11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2" name="Text Box 12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3" name="Text Box 13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4" name="Text Box 14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5" name="Text Box 15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6" name="Text Box 16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7" name="Text Box 17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8" name="Text Box 18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59" name="Text Box 19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0" name="Text Box 20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1" name="Text Box 21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2" name="Text Box 22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3" name="Text Box 23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4" name="Text Box 24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5" name="Text Box 25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6" name="Text Box 26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7" name="Text Box 27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8" name="Text Box 28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69" name="Text Box 29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70" name="Text Box 30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71" name="Text Box 31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72" name="Text Box 32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73" name="Text Box 33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74" name="Text Box 34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75" name="Text Box 35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22225</xdr:rowOff>
    </xdr:to>
    <xdr:sp>
      <xdr:nvSpPr>
        <xdr:cNvPr id="1576" name="Text Box 2"/>
        <xdr:cNvSpPr txBox="1"/>
      </xdr:nvSpPr>
      <xdr:spPr>
        <a:xfrm>
          <a:off x="3632835" y="10341610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566</xdr:row>
      <xdr:rowOff>123825</xdr:rowOff>
    </xdr:from>
    <xdr:to>
      <xdr:col>6</xdr:col>
      <xdr:colOff>657860</xdr:colOff>
      <xdr:row>568</xdr:row>
      <xdr:rowOff>152400</xdr:rowOff>
    </xdr:to>
    <xdr:sp>
      <xdr:nvSpPr>
        <xdr:cNvPr id="1577" name="TextBox 1"/>
        <xdr:cNvSpPr txBox="1"/>
      </xdr:nvSpPr>
      <xdr:spPr>
        <a:xfrm>
          <a:off x="4752975" y="102273100"/>
          <a:ext cx="63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569</xdr:row>
      <xdr:rowOff>123825</xdr:rowOff>
    </xdr:from>
    <xdr:to>
      <xdr:col>6</xdr:col>
      <xdr:colOff>657860</xdr:colOff>
      <xdr:row>571</xdr:row>
      <xdr:rowOff>44450</xdr:rowOff>
    </xdr:to>
    <xdr:sp>
      <xdr:nvSpPr>
        <xdr:cNvPr id="1578" name="Text Box 2"/>
        <xdr:cNvSpPr txBox="1"/>
      </xdr:nvSpPr>
      <xdr:spPr>
        <a:xfrm>
          <a:off x="4752975" y="102816025"/>
          <a:ext cx="63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573</xdr:row>
      <xdr:rowOff>123825</xdr:rowOff>
    </xdr:from>
    <xdr:to>
      <xdr:col>6</xdr:col>
      <xdr:colOff>657860</xdr:colOff>
      <xdr:row>575</xdr:row>
      <xdr:rowOff>132715</xdr:rowOff>
    </xdr:to>
    <xdr:sp>
      <xdr:nvSpPr>
        <xdr:cNvPr id="1579" name="Text Box 3"/>
        <xdr:cNvSpPr txBox="1"/>
      </xdr:nvSpPr>
      <xdr:spPr>
        <a:xfrm>
          <a:off x="4752975" y="103539925"/>
          <a:ext cx="63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579</xdr:row>
      <xdr:rowOff>0</xdr:rowOff>
    </xdr:from>
    <xdr:to>
      <xdr:col>6</xdr:col>
      <xdr:colOff>657860</xdr:colOff>
      <xdr:row>580</xdr:row>
      <xdr:rowOff>126365</xdr:rowOff>
    </xdr:to>
    <xdr:sp>
      <xdr:nvSpPr>
        <xdr:cNvPr id="1580" name="Text Box 4"/>
        <xdr:cNvSpPr txBox="1"/>
      </xdr:nvSpPr>
      <xdr:spPr>
        <a:xfrm>
          <a:off x="4752975" y="104501950"/>
          <a:ext cx="63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588</xdr:row>
      <xdr:rowOff>123825</xdr:rowOff>
    </xdr:from>
    <xdr:to>
      <xdr:col>6</xdr:col>
      <xdr:colOff>657860</xdr:colOff>
      <xdr:row>590</xdr:row>
      <xdr:rowOff>132715</xdr:rowOff>
    </xdr:to>
    <xdr:sp>
      <xdr:nvSpPr>
        <xdr:cNvPr id="1581" name="Text Box 5"/>
        <xdr:cNvSpPr txBox="1"/>
      </xdr:nvSpPr>
      <xdr:spPr>
        <a:xfrm>
          <a:off x="4752975" y="106254550"/>
          <a:ext cx="63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589</xdr:row>
      <xdr:rowOff>0</xdr:rowOff>
    </xdr:from>
    <xdr:to>
      <xdr:col>6</xdr:col>
      <xdr:colOff>657860</xdr:colOff>
      <xdr:row>591</xdr:row>
      <xdr:rowOff>24765</xdr:rowOff>
    </xdr:to>
    <xdr:sp>
      <xdr:nvSpPr>
        <xdr:cNvPr id="1582" name="Text Box 6"/>
        <xdr:cNvSpPr txBox="1"/>
      </xdr:nvSpPr>
      <xdr:spPr>
        <a:xfrm>
          <a:off x="4752975" y="106311700"/>
          <a:ext cx="63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574</xdr:row>
      <xdr:rowOff>0</xdr:rowOff>
    </xdr:from>
    <xdr:to>
      <xdr:col>6</xdr:col>
      <xdr:colOff>657860</xdr:colOff>
      <xdr:row>574</xdr:row>
      <xdr:rowOff>57785</xdr:rowOff>
    </xdr:to>
    <xdr:sp>
      <xdr:nvSpPr>
        <xdr:cNvPr id="1583" name="TextBox 1"/>
        <xdr:cNvSpPr txBox="1"/>
      </xdr:nvSpPr>
      <xdr:spPr>
        <a:xfrm>
          <a:off x="4752975" y="103597075"/>
          <a:ext cx="635" cy="57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575</xdr:row>
      <xdr:rowOff>123825</xdr:rowOff>
    </xdr:from>
    <xdr:to>
      <xdr:col>6</xdr:col>
      <xdr:colOff>657860</xdr:colOff>
      <xdr:row>577</xdr:row>
      <xdr:rowOff>132715</xdr:rowOff>
    </xdr:to>
    <xdr:sp>
      <xdr:nvSpPr>
        <xdr:cNvPr id="1584" name="Text Box 2"/>
        <xdr:cNvSpPr txBox="1"/>
      </xdr:nvSpPr>
      <xdr:spPr>
        <a:xfrm>
          <a:off x="4752975" y="103901875"/>
          <a:ext cx="63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566</xdr:row>
      <xdr:rowOff>123825</xdr:rowOff>
    </xdr:from>
    <xdr:to>
      <xdr:col>6</xdr:col>
      <xdr:colOff>657860</xdr:colOff>
      <xdr:row>568</xdr:row>
      <xdr:rowOff>152400</xdr:rowOff>
    </xdr:to>
    <xdr:sp>
      <xdr:nvSpPr>
        <xdr:cNvPr id="1585" name="TextBox 1"/>
        <xdr:cNvSpPr txBox="1"/>
      </xdr:nvSpPr>
      <xdr:spPr>
        <a:xfrm>
          <a:off x="4752975" y="102273100"/>
          <a:ext cx="63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569</xdr:row>
      <xdr:rowOff>0</xdr:rowOff>
    </xdr:from>
    <xdr:to>
      <xdr:col>5</xdr:col>
      <xdr:colOff>743585</xdr:colOff>
      <xdr:row>570</xdr:row>
      <xdr:rowOff>41275</xdr:rowOff>
    </xdr:to>
    <xdr:sp>
      <xdr:nvSpPr>
        <xdr:cNvPr id="1586" name="Text Box 2"/>
        <xdr:cNvSpPr txBox="1"/>
      </xdr:nvSpPr>
      <xdr:spPr>
        <a:xfrm>
          <a:off x="3632835" y="102692200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569</xdr:row>
      <xdr:rowOff>0</xdr:rowOff>
    </xdr:from>
    <xdr:to>
      <xdr:col>5</xdr:col>
      <xdr:colOff>743585</xdr:colOff>
      <xdr:row>570</xdr:row>
      <xdr:rowOff>50165</xdr:rowOff>
    </xdr:to>
    <xdr:sp>
      <xdr:nvSpPr>
        <xdr:cNvPr id="1587" name="TextBox 1"/>
        <xdr:cNvSpPr txBox="1"/>
      </xdr:nvSpPr>
      <xdr:spPr>
        <a:xfrm>
          <a:off x="3632835" y="102692200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571</xdr:row>
      <xdr:rowOff>0</xdr:rowOff>
    </xdr:from>
    <xdr:to>
      <xdr:col>5</xdr:col>
      <xdr:colOff>743585</xdr:colOff>
      <xdr:row>572</xdr:row>
      <xdr:rowOff>66040</xdr:rowOff>
    </xdr:to>
    <xdr:sp>
      <xdr:nvSpPr>
        <xdr:cNvPr id="1588" name="Text Box 2"/>
        <xdr:cNvSpPr txBox="1"/>
      </xdr:nvSpPr>
      <xdr:spPr>
        <a:xfrm>
          <a:off x="3632835" y="103054150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570</xdr:row>
      <xdr:rowOff>29210</xdr:rowOff>
    </xdr:from>
    <xdr:to>
      <xdr:col>5</xdr:col>
      <xdr:colOff>771525</xdr:colOff>
      <xdr:row>571</xdr:row>
      <xdr:rowOff>19685</xdr:rowOff>
    </xdr:to>
    <xdr:pic>
      <xdr:nvPicPr>
        <xdr:cNvPr id="1589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902385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570</xdr:row>
      <xdr:rowOff>0</xdr:rowOff>
    </xdr:from>
    <xdr:to>
      <xdr:col>5</xdr:col>
      <xdr:colOff>772160</xdr:colOff>
      <xdr:row>570</xdr:row>
      <xdr:rowOff>177165</xdr:rowOff>
    </xdr:to>
    <xdr:pic>
      <xdr:nvPicPr>
        <xdr:cNvPr id="1590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873175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570</xdr:row>
      <xdr:rowOff>0</xdr:rowOff>
    </xdr:from>
    <xdr:to>
      <xdr:col>5</xdr:col>
      <xdr:colOff>775970</xdr:colOff>
      <xdr:row>570</xdr:row>
      <xdr:rowOff>177165</xdr:rowOff>
    </xdr:to>
    <xdr:pic>
      <xdr:nvPicPr>
        <xdr:cNvPr id="1591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873175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569</xdr:row>
      <xdr:rowOff>0</xdr:rowOff>
    </xdr:from>
    <xdr:to>
      <xdr:col>5</xdr:col>
      <xdr:colOff>768985</xdr:colOff>
      <xdr:row>569</xdr:row>
      <xdr:rowOff>174625</xdr:rowOff>
    </xdr:to>
    <xdr:pic>
      <xdr:nvPicPr>
        <xdr:cNvPr id="1592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6922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569</xdr:row>
      <xdr:rowOff>0</xdr:rowOff>
    </xdr:from>
    <xdr:to>
      <xdr:col>5</xdr:col>
      <xdr:colOff>771525</xdr:colOff>
      <xdr:row>569</xdr:row>
      <xdr:rowOff>174625</xdr:rowOff>
    </xdr:to>
    <xdr:pic>
      <xdr:nvPicPr>
        <xdr:cNvPr id="1593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6922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569</xdr:row>
      <xdr:rowOff>0</xdr:rowOff>
    </xdr:from>
    <xdr:to>
      <xdr:col>5</xdr:col>
      <xdr:colOff>772160</xdr:colOff>
      <xdr:row>569</xdr:row>
      <xdr:rowOff>174625</xdr:rowOff>
    </xdr:to>
    <xdr:pic>
      <xdr:nvPicPr>
        <xdr:cNvPr id="1594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69220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569</xdr:row>
      <xdr:rowOff>0</xdr:rowOff>
    </xdr:from>
    <xdr:to>
      <xdr:col>5</xdr:col>
      <xdr:colOff>775970</xdr:colOff>
      <xdr:row>569</xdr:row>
      <xdr:rowOff>174625</xdr:rowOff>
    </xdr:to>
    <xdr:pic>
      <xdr:nvPicPr>
        <xdr:cNvPr id="159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2692200"/>
          <a:ext cx="18161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41275</xdr:rowOff>
    </xdr:to>
    <xdr:sp>
      <xdr:nvSpPr>
        <xdr:cNvPr id="1596" name="Text Box 2"/>
        <xdr:cNvSpPr txBox="1"/>
      </xdr:nvSpPr>
      <xdr:spPr>
        <a:xfrm>
          <a:off x="3632835" y="103416100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50165</xdr:rowOff>
    </xdr:to>
    <xdr:sp>
      <xdr:nvSpPr>
        <xdr:cNvPr id="1597" name="TextBox 1"/>
        <xdr:cNvSpPr txBox="1"/>
      </xdr:nvSpPr>
      <xdr:spPr>
        <a:xfrm>
          <a:off x="3632835" y="103416100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743585</xdr:colOff>
      <xdr:row>574</xdr:row>
      <xdr:rowOff>66040</xdr:rowOff>
    </xdr:to>
    <xdr:sp>
      <xdr:nvSpPr>
        <xdr:cNvPr id="1598" name="Text Box 2"/>
        <xdr:cNvSpPr txBox="1"/>
      </xdr:nvSpPr>
      <xdr:spPr>
        <a:xfrm>
          <a:off x="3632835" y="103416100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573</xdr:row>
      <xdr:rowOff>29210</xdr:rowOff>
    </xdr:from>
    <xdr:to>
      <xdr:col>5</xdr:col>
      <xdr:colOff>771525</xdr:colOff>
      <xdr:row>574</xdr:row>
      <xdr:rowOff>19685</xdr:rowOff>
    </xdr:to>
    <xdr:pic>
      <xdr:nvPicPr>
        <xdr:cNvPr id="1599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445310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772160</xdr:colOff>
      <xdr:row>573</xdr:row>
      <xdr:rowOff>177165</xdr:rowOff>
    </xdr:to>
    <xdr:pic>
      <xdr:nvPicPr>
        <xdr:cNvPr id="1600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416100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775970</xdr:colOff>
      <xdr:row>573</xdr:row>
      <xdr:rowOff>177165</xdr:rowOff>
    </xdr:to>
    <xdr:pic>
      <xdr:nvPicPr>
        <xdr:cNvPr id="1601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416100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768985</xdr:colOff>
      <xdr:row>573</xdr:row>
      <xdr:rowOff>174625</xdr:rowOff>
    </xdr:to>
    <xdr:pic>
      <xdr:nvPicPr>
        <xdr:cNvPr id="1602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4161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771525</xdr:colOff>
      <xdr:row>573</xdr:row>
      <xdr:rowOff>174625</xdr:rowOff>
    </xdr:to>
    <xdr:pic>
      <xdr:nvPicPr>
        <xdr:cNvPr id="1603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4161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573</xdr:row>
      <xdr:rowOff>0</xdr:rowOff>
    </xdr:from>
    <xdr:to>
      <xdr:col>5</xdr:col>
      <xdr:colOff>772160</xdr:colOff>
      <xdr:row>573</xdr:row>
      <xdr:rowOff>174625</xdr:rowOff>
    </xdr:to>
    <xdr:pic>
      <xdr:nvPicPr>
        <xdr:cNvPr id="1604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41610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574</xdr:row>
      <xdr:rowOff>0</xdr:rowOff>
    </xdr:from>
    <xdr:to>
      <xdr:col>5</xdr:col>
      <xdr:colOff>736868</xdr:colOff>
      <xdr:row>574</xdr:row>
      <xdr:rowOff>175260</xdr:rowOff>
    </xdr:to>
    <xdr:pic>
      <xdr:nvPicPr>
        <xdr:cNvPr id="160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0359707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575</xdr:row>
      <xdr:rowOff>0</xdr:rowOff>
    </xdr:from>
    <xdr:to>
      <xdr:col>5</xdr:col>
      <xdr:colOff>743585</xdr:colOff>
      <xdr:row>576</xdr:row>
      <xdr:rowOff>41275</xdr:rowOff>
    </xdr:to>
    <xdr:sp>
      <xdr:nvSpPr>
        <xdr:cNvPr id="1606" name="Text Box 2"/>
        <xdr:cNvSpPr txBox="1"/>
      </xdr:nvSpPr>
      <xdr:spPr>
        <a:xfrm>
          <a:off x="3632835" y="103778050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575</xdr:row>
      <xdr:rowOff>0</xdr:rowOff>
    </xdr:from>
    <xdr:to>
      <xdr:col>5</xdr:col>
      <xdr:colOff>743585</xdr:colOff>
      <xdr:row>576</xdr:row>
      <xdr:rowOff>50165</xdr:rowOff>
    </xdr:to>
    <xdr:sp>
      <xdr:nvSpPr>
        <xdr:cNvPr id="1607" name="TextBox 1"/>
        <xdr:cNvSpPr txBox="1"/>
      </xdr:nvSpPr>
      <xdr:spPr>
        <a:xfrm>
          <a:off x="3632835" y="103778050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577</xdr:row>
      <xdr:rowOff>0</xdr:rowOff>
    </xdr:from>
    <xdr:to>
      <xdr:col>5</xdr:col>
      <xdr:colOff>743585</xdr:colOff>
      <xdr:row>578</xdr:row>
      <xdr:rowOff>65405</xdr:rowOff>
    </xdr:to>
    <xdr:sp>
      <xdr:nvSpPr>
        <xdr:cNvPr id="1608" name="Text Box 2"/>
        <xdr:cNvSpPr txBox="1"/>
      </xdr:nvSpPr>
      <xdr:spPr>
        <a:xfrm>
          <a:off x="3632835" y="104140000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576</xdr:row>
      <xdr:rowOff>29210</xdr:rowOff>
    </xdr:from>
    <xdr:to>
      <xdr:col>5</xdr:col>
      <xdr:colOff>771525</xdr:colOff>
      <xdr:row>577</xdr:row>
      <xdr:rowOff>19685</xdr:rowOff>
    </xdr:to>
    <xdr:pic>
      <xdr:nvPicPr>
        <xdr:cNvPr id="1609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988235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576</xdr:row>
      <xdr:rowOff>0</xdr:rowOff>
    </xdr:from>
    <xdr:to>
      <xdr:col>5</xdr:col>
      <xdr:colOff>772160</xdr:colOff>
      <xdr:row>576</xdr:row>
      <xdr:rowOff>177165</xdr:rowOff>
    </xdr:to>
    <xdr:pic>
      <xdr:nvPicPr>
        <xdr:cNvPr id="1610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959025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576</xdr:row>
      <xdr:rowOff>0</xdr:rowOff>
    </xdr:from>
    <xdr:to>
      <xdr:col>5</xdr:col>
      <xdr:colOff>775970</xdr:colOff>
      <xdr:row>576</xdr:row>
      <xdr:rowOff>177165</xdr:rowOff>
    </xdr:to>
    <xdr:pic>
      <xdr:nvPicPr>
        <xdr:cNvPr id="1611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959025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575</xdr:row>
      <xdr:rowOff>0</xdr:rowOff>
    </xdr:from>
    <xdr:to>
      <xdr:col>5</xdr:col>
      <xdr:colOff>768985</xdr:colOff>
      <xdr:row>575</xdr:row>
      <xdr:rowOff>174625</xdr:rowOff>
    </xdr:to>
    <xdr:pic>
      <xdr:nvPicPr>
        <xdr:cNvPr id="1612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77805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575</xdr:row>
      <xdr:rowOff>0</xdr:rowOff>
    </xdr:from>
    <xdr:to>
      <xdr:col>5</xdr:col>
      <xdr:colOff>771525</xdr:colOff>
      <xdr:row>575</xdr:row>
      <xdr:rowOff>174625</xdr:rowOff>
    </xdr:to>
    <xdr:pic>
      <xdr:nvPicPr>
        <xdr:cNvPr id="1613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77805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575</xdr:row>
      <xdr:rowOff>0</xdr:rowOff>
    </xdr:from>
    <xdr:to>
      <xdr:col>5</xdr:col>
      <xdr:colOff>772160</xdr:colOff>
      <xdr:row>575</xdr:row>
      <xdr:rowOff>174625</xdr:rowOff>
    </xdr:to>
    <xdr:pic>
      <xdr:nvPicPr>
        <xdr:cNvPr id="1614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377805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577</xdr:row>
      <xdr:rowOff>0</xdr:rowOff>
    </xdr:from>
    <xdr:to>
      <xdr:col>5</xdr:col>
      <xdr:colOff>736868</xdr:colOff>
      <xdr:row>577</xdr:row>
      <xdr:rowOff>174625</xdr:rowOff>
    </xdr:to>
    <xdr:pic>
      <xdr:nvPicPr>
        <xdr:cNvPr id="161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04140000"/>
          <a:ext cx="16256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743585</xdr:colOff>
      <xdr:row>586</xdr:row>
      <xdr:rowOff>58420</xdr:rowOff>
    </xdr:to>
    <xdr:sp>
      <xdr:nvSpPr>
        <xdr:cNvPr id="1616" name="TextBox 1"/>
        <xdr:cNvSpPr txBox="1"/>
      </xdr:nvSpPr>
      <xdr:spPr>
        <a:xfrm>
          <a:off x="3632835" y="105587800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579</xdr:row>
      <xdr:rowOff>0</xdr:rowOff>
    </xdr:from>
    <xdr:to>
      <xdr:col>5</xdr:col>
      <xdr:colOff>743585</xdr:colOff>
      <xdr:row>580</xdr:row>
      <xdr:rowOff>41275</xdr:rowOff>
    </xdr:to>
    <xdr:sp>
      <xdr:nvSpPr>
        <xdr:cNvPr id="1617" name="Text Box 2"/>
        <xdr:cNvSpPr txBox="1"/>
      </xdr:nvSpPr>
      <xdr:spPr>
        <a:xfrm>
          <a:off x="3632835" y="104501950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4445</xdr:rowOff>
    </xdr:to>
    <xdr:sp>
      <xdr:nvSpPr>
        <xdr:cNvPr id="1618" name="Text Box 5"/>
        <xdr:cNvSpPr txBox="1"/>
      </xdr:nvSpPr>
      <xdr:spPr>
        <a:xfrm>
          <a:off x="3632835" y="105225850"/>
          <a:ext cx="149225" cy="185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164465</xdr:rowOff>
    </xdr:from>
    <xdr:to>
      <xdr:col>5</xdr:col>
      <xdr:colOff>743585</xdr:colOff>
      <xdr:row>584</xdr:row>
      <xdr:rowOff>170180</xdr:rowOff>
    </xdr:to>
    <xdr:sp>
      <xdr:nvSpPr>
        <xdr:cNvPr id="1619" name="Text Box 6"/>
        <xdr:cNvSpPr txBox="1"/>
      </xdr:nvSpPr>
      <xdr:spPr>
        <a:xfrm>
          <a:off x="3632835" y="105390315"/>
          <a:ext cx="14922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743585</xdr:colOff>
      <xdr:row>586</xdr:row>
      <xdr:rowOff>29210</xdr:rowOff>
    </xdr:to>
    <xdr:sp>
      <xdr:nvSpPr>
        <xdr:cNvPr id="1620" name="Text Box 7"/>
        <xdr:cNvSpPr txBox="1"/>
      </xdr:nvSpPr>
      <xdr:spPr>
        <a:xfrm>
          <a:off x="3632835" y="105587800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579</xdr:row>
      <xdr:rowOff>0</xdr:rowOff>
    </xdr:from>
    <xdr:to>
      <xdr:col>5</xdr:col>
      <xdr:colOff>743585</xdr:colOff>
      <xdr:row>580</xdr:row>
      <xdr:rowOff>50165</xdr:rowOff>
    </xdr:to>
    <xdr:sp>
      <xdr:nvSpPr>
        <xdr:cNvPr id="1621" name="TextBox 1"/>
        <xdr:cNvSpPr txBox="1"/>
      </xdr:nvSpPr>
      <xdr:spPr>
        <a:xfrm>
          <a:off x="3632835" y="104501950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580</xdr:row>
      <xdr:rowOff>0</xdr:rowOff>
    </xdr:from>
    <xdr:to>
      <xdr:col>5</xdr:col>
      <xdr:colOff>743585</xdr:colOff>
      <xdr:row>581</xdr:row>
      <xdr:rowOff>66040</xdr:rowOff>
    </xdr:to>
    <xdr:sp>
      <xdr:nvSpPr>
        <xdr:cNvPr id="1622" name="Text Box 2"/>
        <xdr:cNvSpPr txBox="1"/>
      </xdr:nvSpPr>
      <xdr:spPr>
        <a:xfrm>
          <a:off x="3632835" y="10468292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743585</xdr:colOff>
      <xdr:row>586</xdr:row>
      <xdr:rowOff>58420</xdr:rowOff>
    </xdr:to>
    <xdr:sp>
      <xdr:nvSpPr>
        <xdr:cNvPr id="1623" name="TextBox 1"/>
        <xdr:cNvSpPr txBox="1"/>
      </xdr:nvSpPr>
      <xdr:spPr>
        <a:xfrm>
          <a:off x="3632835" y="105587800"/>
          <a:ext cx="14922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743585</xdr:colOff>
      <xdr:row>586</xdr:row>
      <xdr:rowOff>29210</xdr:rowOff>
    </xdr:to>
    <xdr:sp>
      <xdr:nvSpPr>
        <xdr:cNvPr id="1624" name="Text Box 7"/>
        <xdr:cNvSpPr txBox="1"/>
      </xdr:nvSpPr>
      <xdr:spPr>
        <a:xfrm>
          <a:off x="3632835" y="105587800"/>
          <a:ext cx="1492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584</xdr:row>
      <xdr:rowOff>76835</xdr:rowOff>
    </xdr:from>
    <xdr:to>
      <xdr:col>5</xdr:col>
      <xdr:colOff>657860</xdr:colOff>
      <xdr:row>585</xdr:row>
      <xdr:rowOff>74295</xdr:rowOff>
    </xdr:to>
    <xdr:pic>
      <xdr:nvPicPr>
        <xdr:cNvPr id="1625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105483660"/>
          <a:ext cx="76200" cy="178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579</xdr:row>
      <xdr:rowOff>29210</xdr:rowOff>
    </xdr:from>
    <xdr:to>
      <xdr:col>5</xdr:col>
      <xdr:colOff>771525</xdr:colOff>
      <xdr:row>580</xdr:row>
      <xdr:rowOff>19050</xdr:rowOff>
    </xdr:to>
    <xdr:pic>
      <xdr:nvPicPr>
        <xdr:cNvPr id="1626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531160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579</xdr:row>
      <xdr:rowOff>0</xdr:rowOff>
    </xdr:from>
    <xdr:to>
      <xdr:col>5</xdr:col>
      <xdr:colOff>772160</xdr:colOff>
      <xdr:row>579</xdr:row>
      <xdr:rowOff>176530</xdr:rowOff>
    </xdr:to>
    <xdr:pic>
      <xdr:nvPicPr>
        <xdr:cNvPr id="1627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501950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579</xdr:row>
      <xdr:rowOff>0</xdr:rowOff>
    </xdr:from>
    <xdr:to>
      <xdr:col>5</xdr:col>
      <xdr:colOff>775970</xdr:colOff>
      <xdr:row>579</xdr:row>
      <xdr:rowOff>176530</xdr:rowOff>
    </xdr:to>
    <xdr:pic>
      <xdr:nvPicPr>
        <xdr:cNvPr id="1628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501950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579</xdr:row>
      <xdr:rowOff>0</xdr:rowOff>
    </xdr:from>
    <xdr:to>
      <xdr:col>5</xdr:col>
      <xdr:colOff>768985</xdr:colOff>
      <xdr:row>579</xdr:row>
      <xdr:rowOff>174625</xdr:rowOff>
    </xdr:to>
    <xdr:pic>
      <xdr:nvPicPr>
        <xdr:cNvPr id="1629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50195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579</xdr:row>
      <xdr:rowOff>0</xdr:rowOff>
    </xdr:from>
    <xdr:to>
      <xdr:col>5</xdr:col>
      <xdr:colOff>771525</xdr:colOff>
      <xdr:row>579</xdr:row>
      <xdr:rowOff>174625</xdr:rowOff>
    </xdr:to>
    <xdr:pic>
      <xdr:nvPicPr>
        <xdr:cNvPr id="1630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50195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579</xdr:row>
      <xdr:rowOff>0</xdr:rowOff>
    </xdr:from>
    <xdr:to>
      <xdr:col>5</xdr:col>
      <xdr:colOff>772160</xdr:colOff>
      <xdr:row>579</xdr:row>
      <xdr:rowOff>174625</xdr:rowOff>
    </xdr:to>
    <xdr:pic>
      <xdr:nvPicPr>
        <xdr:cNvPr id="1631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50195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580</xdr:row>
      <xdr:rowOff>0</xdr:rowOff>
    </xdr:from>
    <xdr:to>
      <xdr:col>5</xdr:col>
      <xdr:colOff>736868</xdr:colOff>
      <xdr:row>580</xdr:row>
      <xdr:rowOff>175260</xdr:rowOff>
    </xdr:to>
    <xdr:pic>
      <xdr:nvPicPr>
        <xdr:cNvPr id="163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0468292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33" name="Text Box 3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34" name="Text Box 4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35" name="Text Box 5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36" name="Text Box 6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37" name="Text Box 7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38" name="Text Box 8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39" name="Text Box 9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0" name="Text Box 10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1" name="Text Box 11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2" name="Text Box 12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3" name="Text Box 13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4" name="Text Box 14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5" name="Text Box 15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6" name="Text Box 16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7" name="Text Box 17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8" name="Text Box 18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49" name="Text Box 19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0" name="Text Box 20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1" name="Text Box 21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2" name="Text Box 22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3" name="Text Box 23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4" name="Text Box 24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5" name="Text Box 25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6" name="Text Box 26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7" name="Text Box 27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8" name="Text Box 28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59" name="Text Box 29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60" name="Text Box 30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61" name="Text Box 31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62" name="Text Box 32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63" name="Text Box 33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64" name="Text Box 34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65" name="Text Box 35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743585</xdr:colOff>
      <xdr:row>584</xdr:row>
      <xdr:rowOff>22225</xdr:rowOff>
    </xdr:to>
    <xdr:sp>
      <xdr:nvSpPr>
        <xdr:cNvPr id="1666" name="Text Box 2"/>
        <xdr:cNvSpPr txBox="1"/>
      </xdr:nvSpPr>
      <xdr:spPr>
        <a:xfrm>
          <a:off x="3632835" y="105225850"/>
          <a:ext cx="14922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581</xdr:row>
      <xdr:rowOff>0</xdr:rowOff>
    </xdr:from>
    <xdr:to>
      <xdr:col>5</xdr:col>
      <xdr:colOff>743585</xdr:colOff>
      <xdr:row>582</xdr:row>
      <xdr:rowOff>41275</xdr:rowOff>
    </xdr:to>
    <xdr:sp>
      <xdr:nvSpPr>
        <xdr:cNvPr id="1667" name="Text Box 2"/>
        <xdr:cNvSpPr txBox="1"/>
      </xdr:nvSpPr>
      <xdr:spPr>
        <a:xfrm>
          <a:off x="3632835" y="104863900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581</xdr:row>
      <xdr:rowOff>0</xdr:rowOff>
    </xdr:from>
    <xdr:to>
      <xdr:col>5</xdr:col>
      <xdr:colOff>743585</xdr:colOff>
      <xdr:row>582</xdr:row>
      <xdr:rowOff>50165</xdr:rowOff>
    </xdr:to>
    <xdr:sp>
      <xdr:nvSpPr>
        <xdr:cNvPr id="1668" name="TextBox 1"/>
        <xdr:cNvSpPr txBox="1"/>
      </xdr:nvSpPr>
      <xdr:spPr>
        <a:xfrm>
          <a:off x="3632835" y="104863900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743585</xdr:colOff>
      <xdr:row>583</xdr:row>
      <xdr:rowOff>66040</xdr:rowOff>
    </xdr:to>
    <xdr:sp>
      <xdr:nvSpPr>
        <xdr:cNvPr id="1669" name="Text Box 2"/>
        <xdr:cNvSpPr txBox="1"/>
      </xdr:nvSpPr>
      <xdr:spPr>
        <a:xfrm>
          <a:off x="3632835" y="10504487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771525</xdr:colOff>
      <xdr:row>582</xdr:row>
      <xdr:rowOff>170180</xdr:rowOff>
    </xdr:to>
    <xdr:pic>
      <xdr:nvPicPr>
        <xdr:cNvPr id="1670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044875"/>
          <a:ext cx="17716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772160</xdr:colOff>
      <xdr:row>582</xdr:row>
      <xdr:rowOff>176530</xdr:rowOff>
    </xdr:to>
    <xdr:pic>
      <xdr:nvPicPr>
        <xdr:cNvPr id="1671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044875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775970</xdr:colOff>
      <xdr:row>582</xdr:row>
      <xdr:rowOff>176530</xdr:rowOff>
    </xdr:to>
    <xdr:pic>
      <xdr:nvPicPr>
        <xdr:cNvPr id="1672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044875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581</xdr:row>
      <xdr:rowOff>0</xdr:rowOff>
    </xdr:from>
    <xdr:to>
      <xdr:col>5</xdr:col>
      <xdr:colOff>768985</xdr:colOff>
      <xdr:row>581</xdr:row>
      <xdr:rowOff>174625</xdr:rowOff>
    </xdr:to>
    <xdr:pic>
      <xdr:nvPicPr>
        <xdr:cNvPr id="1673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8639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581</xdr:row>
      <xdr:rowOff>0</xdr:rowOff>
    </xdr:from>
    <xdr:to>
      <xdr:col>5</xdr:col>
      <xdr:colOff>771525</xdr:colOff>
      <xdr:row>581</xdr:row>
      <xdr:rowOff>174625</xdr:rowOff>
    </xdr:to>
    <xdr:pic>
      <xdr:nvPicPr>
        <xdr:cNvPr id="1674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48639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743585</xdr:colOff>
      <xdr:row>583</xdr:row>
      <xdr:rowOff>40640</xdr:rowOff>
    </xdr:to>
    <xdr:sp>
      <xdr:nvSpPr>
        <xdr:cNvPr id="1675" name="Text Box 2"/>
        <xdr:cNvSpPr txBox="1"/>
      </xdr:nvSpPr>
      <xdr:spPr>
        <a:xfrm>
          <a:off x="3632835" y="105044875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743585</xdr:colOff>
      <xdr:row>583</xdr:row>
      <xdr:rowOff>49530</xdr:rowOff>
    </xdr:to>
    <xdr:sp>
      <xdr:nvSpPr>
        <xdr:cNvPr id="1676" name="TextBox 1"/>
        <xdr:cNvSpPr txBox="1"/>
      </xdr:nvSpPr>
      <xdr:spPr>
        <a:xfrm>
          <a:off x="3632835" y="105044875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584</xdr:row>
      <xdr:rowOff>0</xdr:rowOff>
    </xdr:from>
    <xdr:to>
      <xdr:col>5</xdr:col>
      <xdr:colOff>743585</xdr:colOff>
      <xdr:row>585</xdr:row>
      <xdr:rowOff>66040</xdr:rowOff>
    </xdr:to>
    <xdr:sp>
      <xdr:nvSpPr>
        <xdr:cNvPr id="1677" name="Text Box 2"/>
        <xdr:cNvSpPr txBox="1"/>
      </xdr:nvSpPr>
      <xdr:spPr>
        <a:xfrm>
          <a:off x="3632835" y="105406825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583</xdr:row>
      <xdr:rowOff>29210</xdr:rowOff>
    </xdr:from>
    <xdr:to>
      <xdr:col>5</xdr:col>
      <xdr:colOff>771525</xdr:colOff>
      <xdr:row>584</xdr:row>
      <xdr:rowOff>19685</xdr:rowOff>
    </xdr:to>
    <xdr:pic>
      <xdr:nvPicPr>
        <xdr:cNvPr id="1678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255060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772160</xdr:colOff>
      <xdr:row>583</xdr:row>
      <xdr:rowOff>177165</xdr:rowOff>
    </xdr:to>
    <xdr:pic>
      <xdr:nvPicPr>
        <xdr:cNvPr id="1679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225850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583</xdr:row>
      <xdr:rowOff>0</xdr:rowOff>
    </xdr:from>
    <xdr:to>
      <xdr:col>5</xdr:col>
      <xdr:colOff>775970</xdr:colOff>
      <xdr:row>583</xdr:row>
      <xdr:rowOff>177165</xdr:rowOff>
    </xdr:to>
    <xdr:pic>
      <xdr:nvPicPr>
        <xdr:cNvPr id="1680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225850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768985</xdr:colOff>
      <xdr:row>582</xdr:row>
      <xdr:rowOff>173990</xdr:rowOff>
    </xdr:to>
    <xdr:pic>
      <xdr:nvPicPr>
        <xdr:cNvPr id="1681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044875"/>
          <a:ext cx="17462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771525</xdr:colOff>
      <xdr:row>582</xdr:row>
      <xdr:rowOff>173990</xdr:rowOff>
    </xdr:to>
    <xdr:pic>
      <xdr:nvPicPr>
        <xdr:cNvPr id="1682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044875"/>
          <a:ext cx="17716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582</xdr:row>
      <xdr:rowOff>0</xdr:rowOff>
    </xdr:from>
    <xdr:to>
      <xdr:col>5</xdr:col>
      <xdr:colOff>772160</xdr:colOff>
      <xdr:row>582</xdr:row>
      <xdr:rowOff>173990</xdr:rowOff>
    </xdr:to>
    <xdr:pic>
      <xdr:nvPicPr>
        <xdr:cNvPr id="1683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044875"/>
          <a:ext cx="17780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584</xdr:row>
      <xdr:rowOff>0</xdr:rowOff>
    </xdr:from>
    <xdr:to>
      <xdr:col>5</xdr:col>
      <xdr:colOff>736868</xdr:colOff>
      <xdr:row>584</xdr:row>
      <xdr:rowOff>175260</xdr:rowOff>
    </xdr:to>
    <xdr:pic>
      <xdr:nvPicPr>
        <xdr:cNvPr id="168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0540682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584</xdr:row>
      <xdr:rowOff>0</xdr:rowOff>
    </xdr:from>
    <xdr:to>
      <xdr:col>5</xdr:col>
      <xdr:colOff>743585</xdr:colOff>
      <xdr:row>585</xdr:row>
      <xdr:rowOff>41275</xdr:rowOff>
    </xdr:to>
    <xdr:sp>
      <xdr:nvSpPr>
        <xdr:cNvPr id="1685" name="Text Box 2"/>
        <xdr:cNvSpPr txBox="1"/>
      </xdr:nvSpPr>
      <xdr:spPr>
        <a:xfrm>
          <a:off x="3632835" y="105406825"/>
          <a:ext cx="1492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584</xdr:row>
      <xdr:rowOff>0</xdr:rowOff>
    </xdr:from>
    <xdr:to>
      <xdr:col>5</xdr:col>
      <xdr:colOff>743585</xdr:colOff>
      <xdr:row>585</xdr:row>
      <xdr:rowOff>50165</xdr:rowOff>
    </xdr:to>
    <xdr:sp>
      <xdr:nvSpPr>
        <xdr:cNvPr id="1686" name="TextBox 1"/>
        <xdr:cNvSpPr txBox="1"/>
      </xdr:nvSpPr>
      <xdr:spPr>
        <a:xfrm>
          <a:off x="3632835" y="105406825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743585</xdr:colOff>
      <xdr:row>586</xdr:row>
      <xdr:rowOff>66040</xdr:rowOff>
    </xdr:to>
    <xdr:sp>
      <xdr:nvSpPr>
        <xdr:cNvPr id="1687" name="Text Box 2"/>
        <xdr:cNvSpPr txBox="1"/>
      </xdr:nvSpPr>
      <xdr:spPr>
        <a:xfrm>
          <a:off x="3632835" y="105587800"/>
          <a:ext cx="1492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771525</xdr:colOff>
      <xdr:row>585</xdr:row>
      <xdr:rowOff>171450</xdr:rowOff>
    </xdr:to>
    <xdr:pic>
      <xdr:nvPicPr>
        <xdr:cNvPr id="1688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587800"/>
          <a:ext cx="1771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772160</xdr:colOff>
      <xdr:row>585</xdr:row>
      <xdr:rowOff>177165</xdr:rowOff>
    </xdr:to>
    <xdr:pic>
      <xdr:nvPicPr>
        <xdr:cNvPr id="1689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587800"/>
          <a:ext cx="17780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585</xdr:row>
      <xdr:rowOff>0</xdr:rowOff>
    </xdr:from>
    <xdr:to>
      <xdr:col>5</xdr:col>
      <xdr:colOff>775970</xdr:colOff>
      <xdr:row>585</xdr:row>
      <xdr:rowOff>177165</xdr:rowOff>
    </xdr:to>
    <xdr:pic>
      <xdr:nvPicPr>
        <xdr:cNvPr id="1690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587800"/>
          <a:ext cx="1816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584</xdr:row>
      <xdr:rowOff>0</xdr:rowOff>
    </xdr:from>
    <xdr:to>
      <xdr:col>5</xdr:col>
      <xdr:colOff>768985</xdr:colOff>
      <xdr:row>584</xdr:row>
      <xdr:rowOff>174625</xdr:rowOff>
    </xdr:to>
    <xdr:pic>
      <xdr:nvPicPr>
        <xdr:cNvPr id="1691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406825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584</xdr:row>
      <xdr:rowOff>0</xdr:rowOff>
    </xdr:from>
    <xdr:to>
      <xdr:col>5</xdr:col>
      <xdr:colOff>771525</xdr:colOff>
      <xdr:row>584</xdr:row>
      <xdr:rowOff>174625</xdr:rowOff>
    </xdr:to>
    <xdr:pic>
      <xdr:nvPicPr>
        <xdr:cNvPr id="1692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406825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584</xdr:row>
      <xdr:rowOff>0</xdr:rowOff>
    </xdr:from>
    <xdr:to>
      <xdr:col>5</xdr:col>
      <xdr:colOff>772160</xdr:colOff>
      <xdr:row>584</xdr:row>
      <xdr:rowOff>174625</xdr:rowOff>
    </xdr:to>
    <xdr:pic>
      <xdr:nvPicPr>
        <xdr:cNvPr id="1693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05406825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585</xdr:row>
      <xdr:rowOff>0</xdr:rowOff>
    </xdr:from>
    <xdr:to>
      <xdr:col>5</xdr:col>
      <xdr:colOff>736868</xdr:colOff>
      <xdr:row>585</xdr:row>
      <xdr:rowOff>175260</xdr:rowOff>
    </xdr:to>
    <xdr:pic>
      <xdr:nvPicPr>
        <xdr:cNvPr id="169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05587800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523875</xdr:colOff>
      <xdr:row>565</xdr:row>
      <xdr:rowOff>0</xdr:rowOff>
    </xdr:from>
    <xdr:to>
      <xdr:col>5</xdr:col>
      <xdr:colOff>12065</xdr:colOff>
      <xdr:row>565</xdr:row>
      <xdr:rowOff>175260</xdr:rowOff>
    </xdr:to>
    <xdr:pic>
      <xdr:nvPicPr>
        <xdr:cNvPr id="169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1968300"/>
          <a:ext cx="1231265" cy="1752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594360</xdr:colOff>
      <xdr:row>566</xdr:row>
      <xdr:rowOff>0</xdr:rowOff>
    </xdr:from>
    <xdr:ext cx="829310" cy="191135"/>
    <xdr:pic>
      <xdr:nvPicPr>
        <xdr:cNvPr id="169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21492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567</xdr:row>
      <xdr:rowOff>0</xdr:rowOff>
    </xdr:from>
    <xdr:ext cx="829310" cy="191135"/>
    <xdr:pic>
      <xdr:nvPicPr>
        <xdr:cNvPr id="169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23302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568</xdr:row>
      <xdr:rowOff>0</xdr:rowOff>
    </xdr:from>
    <xdr:ext cx="829310" cy="191135"/>
    <xdr:pic>
      <xdr:nvPicPr>
        <xdr:cNvPr id="169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25112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569</xdr:row>
      <xdr:rowOff>0</xdr:rowOff>
    </xdr:from>
    <xdr:ext cx="829310" cy="191135"/>
    <xdr:pic>
      <xdr:nvPicPr>
        <xdr:cNvPr id="169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26922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570</xdr:row>
      <xdr:rowOff>0</xdr:rowOff>
    </xdr:from>
    <xdr:ext cx="829310" cy="191135"/>
    <xdr:pic>
      <xdr:nvPicPr>
        <xdr:cNvPr id="170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28731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571</xdr:row>
      <xdr:rowOff>0</xdr:rowOff>
    </xdr:from>
    <xdr:ext cx="829310" cy="191135"/>
    <xdr:pic>
      <xdr:nvPicPr>
        <xdr:cNvPr id="170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30541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572</xdr:row>
      <xdr:rowOff>0</xdr:rowOff>
    </xdr:from>
    <xdr:ext cx="829310" cy="191135"/>
    <xdr:pic>
      <xdr:nvPicPr>
        <xdr:cNvPr id="170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32351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573</xdr:row>
      <xdr:rowOff>0</xdr:rowOff>
    </xdr:from>
    <xdr:ext cx="829310" cy="191135"/>
    <xdr:pic>
      <xdr:nvPicPr>
        <xdr:cNvPr id="170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34161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573</xdr:row>
      <xdr:rowOff>0</xdr:rowOff>
    </xdr:from>
    <xdr:ext cx="829310" cy="191135"/>
    <xdr:pic>
      <xdr:nvPicPr>
        <xdr:cNvPr id="170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34161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574</xdr:row>
      <xdr:rowOff>0</xdr:rowOff>
    </xdr:from>
    <xdr:ext cx="829310" cy="191135"/>
    <xdr:pic>
      <xdr:nvPicPr>
        <xdr:cNvPr id="170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35970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575</xdr:row>
      <xdr:rowOff>0</xdr:rowOff>
    </xdr:from>
    <xdr:ext cx="829310" cy="191135"/>
    <xdr:pic>
      <xdr:nvPicPr>
        <xdr:cNvPr id="170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37780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576</xdr:row>
      <xdr:rowOff>0</xdr:rowOff>
    </xdr:from>
    <xdr:ext cx="829310" cy="191135"/>
    <xdr:pic>
      <xdr:nvPicPr>
        <xdr:cNvPr id="170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39590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577</xdr:row>
      <xdr:rowOff>0</xdr:rowOff>
    </xdr:from>
    <xdr:ext cx="829310" cy="191135"/>
    <xdr:pic>
      <xdr:nvPicPr>
        <xdr:cNvPr id="170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41400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578</xdr:row>
      <xdr:rowOff>0</xdr:rowOff>
    </xdr:from>
    <xdr:ext cx="829310" cy="191135"/>
    <xdr:pic>
      <xdr:nvPicPr>
        <xdr:cNvPr id="170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43209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579</xdr:row>
      <xdr:rowOff>0</xdr:rowOff>
    </xdr:from>
    <xdr:ext cx="829310" cy="191135"/>
    <xdr:pic>
      <xdr:nvPicPr>
        <xdr:cNvPr id="171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45019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580</xdr:row>
      <xdr:rowOff>0</xdr:rowOff>
    </xdr:from>
    <xdr:ext cx="829310" cy="191135"/>
    <xdr:pic>
      <xdr:nvPicPr>
        <xdr:cNvPr id="171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46829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580</xdr:row>
      <xdr:rowOff>0</xdr:rowOff>
    </xdr:from>
    <xdr:ext cx="829310" cy="191135"/>
    <xdr:pic>
      <xdr:nvPicPr>
        <xdr:cNvPr id="171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46829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581</xdr:row>
      <xdr:rowOff>0</xdr:rowOff>
    </xdr:from>
    <xdr:ext cx="829310" cy="191135"/>
    <xdr:pic>
      <xdr:nvPicPr>
        <xdr:cNvPr id="171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48639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582</xdr:row>
      <xdr:rowOff>0</xdr:rowOff>
    </xdr:from>
    <xdr:ext cx="829310" cy="191135"/>
    <xdr:pic>
      <xdr:nvPicPr>
        <xdr:cNvPr id="171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50448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583</xdr:row>
      <xdr:rowOff>0</xdr:rowOff>
    </xdr:from>
    <xdr:ext cx="829310" cy="191135"/>
    <xdr:pic>
      <xdr:nvPicPr>
        <xdr:cNvPr id="171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52258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584</xdr:row>
      <xdr:rowOff>0</xdr:rowOff>
    </xdr:from>
    <xdr:ext cx="829310" cy="191135"/>
    <xdr:pic>
      <xdr:nvPicPr>
        <xdr:cNvPr id="171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54068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587</xdr:row>
      <xdr:rowOff>0</xdr:rowOff>
    </xdr:from>
    <xdr:ext cx="829310" cy="191135"/>
    <xdr:pic>
      <xdr:nvPicPr>
        <xdr:cNvPr id="171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59497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584</xdr:row>
      <xdr:rowOff>0</xdr:rowOff>
    </xdr:from>
    <xdr:ext cx="829310" cy="191135"/>
    <xdr:pic>
      <xdr:nvPicPr>
        <xdr:cNvPr id="171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54068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590</xdr:row>
      <xdr:rowOff>66675</xdr:rowOff>
    </xdr:from>
    <xdr:ext cx="829310" cy="191135"/>
    <xdr:pic>
      <xdr:nvPicPr>
        <xdr:cNvPr id="171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1065593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585</xdr:row>
      <xdr:rowOff>0</xdr:rowOff>
    </xdr:from>
    <xdr:ext cx="829310" cy="191135"/>
    <xdr:pic>
      <xdr:nvPicPr>
        <xdr:cNvPr id="172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55878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587</xdr:row>
      <xdr:rowOff>0</xdr:rowOff>
    </xdr:from>
    <xdr:ext cx="829310" cy="191135"/>
    <xdr:pic>
      <xdr:nvPicPr>
        <xdr:cNvPr id="172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59497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588</xdr:row>
      <xdr:rowOff>0</xdr:rowOff>
    </xdr:from>
    <xdr:ext cx="829310" cy="191135"/>
    <xdr:pic>
      <xdr:nvPicPr>
        <xdr:cNvPr id="172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1307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589</xdr:row>
      <xdr:rowOff>0</xdr:rowOff>
    </xdr:from>
    <xdr:ext cx="829310" cy="191135"/>
    <xdr:pic>
      <xdr:nvPicPr>
        <xdr:cNvPr id="172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3117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590</xdr:row>
      <xdr:rowOff>0</xdr:rowOff>
    </xdr:from>
    <xdr:ext cx="829310" cy="191135"/>
    <xdr:pic>
      <xdr:nvPicPr>
        <xdr:cNvPr id="172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4926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591</xdr:row>
      <xdr:rowOff>0</xdr:rowOff>
    </xdr:from>
    <xdr:ext cx="829310" cy="191135"/>
    <xdr:pic>
      <xdr:nvPicPr>
        <xdr:cNvPr id="172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6736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594</xdr:row>
      <xdr:rowOff>66675</xdr:rowOff>
    </xdr:from>
    <xdr:ext cx="829310" cy="191135"/>
    <xdr:pic>
      <xdr:nvPicPr>
        <xdr:cNvPr id="172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1072832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591</xdr:row>
      <xdr:rowOff>0</xdr:rowOff>
    </xdr:from>
    <xdr:ext cx="829310" cy="191135"/>
    <xdr:pic>
      <xdr:nvPicPr>
        <xdr:cNvPr id="172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6736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592</xdr:row>
      <xdr:rowOff>0</xdr:rowOff>
    </xdr:from>
    <xdr:ext cx="829310" cy="191135"/>
    <xdr:pic>
      <xdr:nvPicPr>
        <xdr:cNvPr id="172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8546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592</xdr:row>
      <xdr:rowOff>0</xdr:rowOff>
    </xdr:from>
    <xdr:ext cx="829310" cy="191135"/>
    <xdr:pic>
      <xdr:nvPicPr>
        <xdr:cNvPr id="172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8546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593</xdr:row>
      <xdr:rowOff>0</xdr:rowOff>
    </xdr:from>
    <xdr:ext cx="829310" cy="191135"/>
    <xdr:pic>
      <xdr:nvPicPr>
        <xdr:cNvPr id="173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70356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594</xdr:row>
      <xdr:rowOff>0</xdr:rowOff>
    </xdr:from>
    <xdr:ext cx="829310" cy="191135"/>
    <xdr:pic>
      <xdr:nvPicPr>
        <xdr:cNvPr id="173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72165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590</xdr:row>
      <xdr:rowOff>0</xdr:rowOff>
    </xdr:from>
    <xdr:ext cx="829310" cy="191135"/>
    <xdr:pic>
      <xdr:nvPicPr>
        <xdr:cNvPr id="173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064926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6</xdr:col>
      <xdr:colOff>657860</xdr:colOff>
      <xdr:row>565</xdr:row>
      <xdr:rowOff>66675</xdr:rowOff>
    </xdr:from>
    <xdr:to>
      <xdr:col>6</xdr:col>
      <xdr:colOff>838200</xdr:colOff>
      <xdr:row>566</xdr:row>
      <xdr:rowOff>88265</xdr:rowOff>
    </xdr:to>
    <xdr:sp>
      <xdr:nvSpPr>
        <xdr:cNvPr id="1733" name="TextBox 1"/>
        <xdr:cNvSpPr txBox="1"/>
      </xdr:nvSpPr>
      <xdr:spPr>
        <a:xfrm>
          <a:off x="4753610" y="102034975"/>
          <a:ext cx="18034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570</xdr:row>
      <xdr:rowOff>66675</xdr:rowOff>
    </xdr:from>
    <xdr:to>
      <xdr:col>6</xdr:col>
      <xdr:colOff>838200</xdr:colOff>
      <xdr:row>571</xdr:row>
      <xdr:rowOff>69215</xdr:rowOff>
    </xdr:to>
    <xdr:sp>
      <xdr:nvSpPr>
        <xdr:cNvPr id="1734" name="Text Box 2"/>
        <xdr:cNvSpPr txBox="1"/>
      </xdr:nvSpPr>
      <xdr:spPr>
        <a:xfrm>
          <a:off x="4753610" y="102939850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573</xdr:row>
      <xdr:rowOff>0</xdr:rowOff>
    </xdr:from>
    <xdr:to>
      <xdr:col>6</xdr:col>
      <xdr:colOff>838200</xdr:colOff>
      <xdr:row>574</xdr:row>
      <xdr:rowOff>2540</xdr:rowOff>
    </xdr:to>
    <xdr:sp>
      <xdr:nvSpPr>
        <xdr:cNvPr id="1735" name="Text Box 3"/>
        <xdr:cNvSpPr txBox="1"/>
      </xdr:nvSpPr>
      <xdr:spPr>
        <a:xfrm>
          <a:off x="4753610" y="103416100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574</xdr:row>
      <xdr:rowOff>66675</xdr:rowOff>
    </xdr:from>
    <xdr:to>
      <xdr:col>6</xdr:col>
      <xdr:colOff>838200</xdr:colOff>
      <xdr:row>575</xdr:row>
      <xdr:rowOff>69215</xdr:rowOff>
    </xdr:to>
    <xdr:sp>
      <xdr:nvSpPr>
        <xdr:cNvPr id="1736" name="Text Box 4"/>
        <xdr:cNvSpPr txBox="1"/>
      </xdr:nvSpPr>
      <xdr:spPr>
        <a:xfrm>
          <a:off x="4753610" y="103663750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572</xdr:row>
      <xdr:rowOff>66675</xdr:rowOff>
    </xdr:from>
    <xdr:to>
      <xdr:col>6</xdr:col>
      <xdr:colOff>838200</xdr:colOff>
      <xdr:row>573</xdr:row>
      <xdr:rowOff>88265</xdr:rowOff>
    </xdr:to>
    <xdr:sp>
      <xdr:nvSpPr>
        <xdr:cNvPr id="1737" name="TextBox 1"/>
        <xdr:cNvSpPr txBox="1"/>
      </xdr:nvSpPr>
      <xdr:spPr>
        <a:xfrm>
          <a:off x="4753610" y="103301800"/>
          <a:ext cx="18034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573</xdr:row>
      <xdr:rowOff>66675</xdr:rowOff>
    </xdr:from>
    <xdr:to>
      <xdr:col>6</xdr:col>
      <xdr:colOff>838200</xdr:colOff>
      <xdr:row>574</xdr:row>
      <xdr:rowOff>69215</xdr:rowOff>
    </xdr:to>
    <xdr:sp>
      <xdr:nvSpPr>
        <xdr:cNvPr id="1738" name="Text Box 2"/>
        <xdr:cNvSpPr txBox="1"/>
      </xdr:nvSpPr>
      <xdr:spPr>
        <a:xfrm>
          <a:off x="4753610" y="103482775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39" name="Text Box 7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0" name="Text Box 8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1" name="Text Box 9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2" name="Text Box 10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3" name="Text Box 11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4" name="Text Box 12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5" name="Text Box 13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6" name="Text Box 14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7" name="Text Box 15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8" name="Text Box 16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49" name="Text Box 17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0" name="Text Box 18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1" name="Text Box 19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2" name="Text Box 20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3" name="Text Box 21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4" name="Text Box 22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5" name="Text Box 23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6" name="Text Box 24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7" name="Text Box 25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8" name="Text Box 26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59" name="Text Box 27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0" name="Text Box 28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1" name="Text Box 29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2" name="Text Box 30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3" name="Text Box 31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4" name="Text Box 32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5" name="Text Box 33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6" name="Text Box 34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565</xdr:row>
      <xdr:rowOff>173355</xdr:rowOff>
    </xdr:to>
    <xdr:sp>
      <xdr:nvSpPr>
        <xdr:cNvPr id="1767" name="Text Box 35"/>
        <xdr:cNvSpPr txBox="1"/>
      </xdr:nvSpPr>
      <xdr:spPr>
        <a:xfrm>
          <a:off x="4753610" y="101968300"/>
          <a:ext cx="1803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76200</xdr:rowOff>
    </xdr:from>
    <xdr:to>
      <xdr:col>6</xdr:col>
      <xdr:colOff>838200</xdr:colOff>
      <xdr:row>566</xdr:row>
      <xdr:rowOff>166370</xdr:rowOff>
    </xdr:to>
    <xdr:sp>
      <xdr:nvSpPr>
        <xdr:cNvPr id="1770" name="TextBox 1"/>
        <xdr:cNvSpPr txBox="1"/>
      </xdr:nvSpPr>
      <xdr:spPr>
        <a:xfrm>
          <a:off x="4753610" y="102044500"/>
          <a:ext cx="18034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567</xdr:row>
      <xdr:rowOff>0</xdr:rowOff>
    </xdr:from>
    <xdr:to>
      <xdr:col>6</xdr:col>
      <xdr:colOff>838200</xdr:colOff>
      <xdr:row>568</xdr:row>
      <xdr:rowOff>78740</xdr:rowOff>
    </xdr:to>
    <xdr:sp>
      <xdr:nvSpPr>
        <xdr:cNvPr id="1771" name="Text Box 2"/>
        <xdr:cNvSpPr txBox="1"/>
      </xdr:nvSpPr>
      <xdr:spPr>
        <a:xfrm>
          <a:off x="4753610" y="102330250"/>
          <a:ext cx="18034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572</xdr:row>
      <xdr:rowOff>76200</xdr:rowOff>
    </xdr:from>
    <xdr:to>
      <xdr:col>6</xdr:col>
      <xdr:colOff>838200</xdr:colOff>
      <xdr:row>573</xdr:row>
      <xdr:rowOff>154940</xdr:rowOff>
    </xdr:to>
    <xdr:sp>
      <xdr:nvSpPr>
        <xdr:cNvPr id="1772" name="Text Box 3"/>
        <xdr:cNvSpPr txBox="1"/>
      </xdr:nvSpPr>
      <xdr:spPr>
        <a:xfrm>
          <a:off x="4753610" y="103311325"/>
          <a:ext cx="18034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571</xdr:row>
      <xdr:rowOff>76200</xdr:rowOff>
    </xdr:from>
    <xdr:to>
      <xdr:col>6</xdr:col>
      <xdr:colOff>838200</xdr:colOff>
      <xdr:row>572</xdr:row>
      <xdr:rowOff>166370</xdr:rowOff>
    </xdr:to>
    <xdr:sp>
      <xdr:nvSpPr>
        <xdr:cNvPr id="1773" name="TextBox 1"/>
        <xdr:cNvSpPr txBox="1"/>
      </xdr:nvSpPr>
      <xdr:spPr>
        <a:xfrm>
          <a:off x="4753610" y="103130350"/>
          <a:ext cx="18034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76200</xdr:rowOff>
    </xdr:from>
    <xdr:to>
      <xdr:col>6</xdr:col>
      <xdr:colOff>838200</xdr:colOff>
      <xdr:row>566</xdr:row>
      <xdr:rowOff>166370</xdr:rowOff>
    </xdr:to>
    <xdr:sp>
      <xdr:nvSpPr>
        <xdr:cNvPr id="1774" name="TextBox 1"/>
        <xdr:cNvSpPr txBox="1"/>
      </xdr:nvSpPr>
      <xdr:spPr>
        <a:xfrm>
          <a:off x="4753610" y="102044500"/>
          <a:ext cx="18034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76200</xdr:rowOff>
    </xdr:from>
    <xdr:to>
      <xdr:col>6</xdr:col>
      <xdr:colOff>838200</xdr:colOff>
      <xdr:row>566</xdr:row>
      <xdr:rowOff>166370</xdr:rowOff>
    </xdr:to>
    <xdr:sp>
      <xdr:nvSpPr>
        <xdr:cNvPr id="1775" name="TextBox 1"/>
        <xdr:cNvSpPr txBox="1"/>
      </xdr:nvSpPr>
      <xdr:spPr>
        <a:xfrm>
          <a:off x="4753610" y="102044500"/>
          <a:ext cx="18034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567</xdr:row>
      <xdr:rowOff>0</xdr:rowOff>
    </xdr:from>
    <xdr:to>
      <xdr:col>6</xdr:col>
      <xdr:colOff>838200</xdr:colOff>
      <xdr:row>568</xdr:row>
      <xdr:rowOff>78740</xdr:rowOff>
    </xdr:to>
    <xdr:sp>
      <xdr:nvSpPr>
        <xdr:cNvPr id="1776" name="Text Box 2"/>
        <xdr:cNvSpPr txBox="1"/>
      </xdr:nvSpPr>
      <xdr:spPr>
        <a:xfrm>
          <a:off x="4753610" y="102330250"/>
          <a:ext cx="18034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569</xdr:row>
      <xdr:rowOff>76200</xdr:rowOff>
    </xdr:from>
    <xdr:to>
      <xdr:col>6</xdr:col>
      <xdr:colOff>838200</xdr:colOff>
      <xdr:row>570</xdr:row>
      <xdr:rowOff>154940</xdr:rowOff>
    </xdr:to>
    <xdr:sp>
      <xdr:nvSpPr>
        <xdr:cNvPr id="1777" name="Text Box 3"/>
        <xdr:cNvSpPr txBox="1"/>
      </xdr:nvSpPr>
      <xdr:spPr>
        <a:xfrm>
          <a:off x="4753610" y="102768400"/>
          <a:ext cx="18034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636905</xdr:colOff>
      <xdr:row>571</xdr:row>
      <xdr:rowOff>76200</xdr:rowOff>
    </xdr:from>
    <xdr:to>
      <xdr:col>6</xdr:col>
      <xdr:colOff>818515</xdr:colOff>
      <xdr:row>572</xdr:row>
      <xdr:rowOff>166370</xdr:rowOff>
    </xdr:to>
    <xdr:sp>
      <xdr:nvSpPr>
        <xdr:cNvPr id="1778" name="TextBox 1"/>
        <xdr:cNvSpPr txBox="1"/>
      </xdr:nvSpPr>
      <xdr:spPr>
        <a:xfrm>
          <a:off x="4732655" y="103130350"/>
          <a:ext cx="18161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568</xdr:row>
      <xdr:rowOff>76200</xdr:rowOff>
    </xdr:from>
    <xdr:to>
      <xdr:col>6</xdr:col>
      <xdr:colOff>838200</xdr:colOff>
      <xdr:row>569</xdr:row>
      <xdr:rowOff>154940</xdr:rowOff>
    </xdr:to>
    <xdr:sp>
      <xdr:nvSpPr>
        <xdr:cNvPr id="1779" name="Text Box 2"/>
        <xdr:cNvSpPr txBox="1"/>
      </xdr:nvSpPr>
      <xdr:spPr>
        <a:xfrm>
          <a:off x="4753610" y="102587425"/>
          <a:ext cx="18034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76200</xdr:rowOff>
    </xdr:from>
    <xdr:to>
      <xdr:col>6</xdr:col>
      <xdr:colOff>838200</xdr:colOff>
      <xdr:row>566</xdr:row>
      <xdr:rowOff>166370</xdr:rowOff>
    </xdr:to>
    <xdr:sp>
      <xdr:nvSpPr>
        <xdr:cNvPr id="1780" name="TextBox 1"/>
        <xdr:cNvSpPr txBox="1"/>
      </xdr:nvSpPr>
      <xdr:spPr>
        <a:xfrm>
          <a:off x="4753610" y="102044500"/>
          <a:ext cx="18034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76200</xdr:rowOff>
    </xdr:from>
    <xdr:to>
      <xdr:col>6</xdr:col>
      <xdr:colOff>838200</xdr:colOff>
      <xdr:row>566</xdr:row>
      <xdr:rowOff>166370</xdr:rowOff>
    </xdr:to>
    <xdr:sp>
      <xdr:nvSpPr>
        <xdr:cNvPr id="1781" name="TextBox 1"/>
        <xdr:cNvSpPr txBox="1"/>
      </xdr:nvSpPr>
      <xdr:spPr>
        <a:xfrm>
          <a:off x="4753610" y="102044500"/>
          <a:ext cx="18034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567</xdr:row>
      <xdr:rowOff>0</xdr:rowOff>
    </xdr:from>
    <xdr:to>
      <xdr:col>6</xdr:col>
      <xdr:colOff>838200</xdr:colOff>
      <xdr:row>568</xdr:row>
      <xdr:rowOff>78740</xdr:rowOff>
    </xdr:to>
    <xdr:sp>
      <xdr:nvSpPr>
        <xdr:cNvPr id="1782" name="Text Box 2"/>
        <xdr:cNvSpPr txBox="1"/>
      </xdr:nvSpPr>
      <xdr:spPr>
        <a:xfrm>
          <a:off x="4753610" y="102330250"/>
          <a:ext cx="18034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57150</xdr:rowOff>
    </xdr:from>
    <xdr:to>
      <xdr:col>6</xdr:col>
      <xdr:colOff>838200</xdr:colOff>
      <xdr:row>566</xdr:row>
      <xdr:rowOff>164465</xdr:rowOff>
    </xdr:to>
    <xdr:sp>
      <xdr:nvSpPr>
        <xdr:cNvPr id="1783" name="TextBox 1"/>
        <xdr:cNvSpPr txBox="1"/>
      </xdr:nvSpPr>
      <xdr:spPr>
        <a:xfrm>
          <a:off x="4753610" y="102025450"/>
          <a:ext cx="18034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570</xdr:row>
      <xdr:rowOff>76200</xdr:rowOff>
    </xdr:from>
    <xdr:to>
      <xdr:col>6</xdr:col>
      <xdr:colOff>838200</xdr:colOff>
      <xdr:row>571</xdr:row>
      <xdr:rowOff>145415</xdr:rowOff>
    </xdr:to>
    <xdr:sp>
      <xdr:nvSpPr>
        <xdr:cNvPr id="1784" name="Text Box 6"/>
        <xdr:cNvSpPr txBox="1"/>
      </xdr:nvSpPr>
      <xdr:spPr>
        <a:xfrm>
          <a:off x="4753610" y="102949375"/>
          <a:ext cx="18034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21590</xdr:rowOff>
    </xdr:to>
    <xdr:sp>
      <xdr:nvSpPr>
        <xdr:cNvPr id="1785" name="TextBox 1"/>
        <xdr:cNvSpPr txBox="1"/>
      </xdr:nvSpPr>
      <xdr:spPr>
        <a:xfrm>
          <a:off x="4753610" y="101968300"/>
          <a:ext cx="18034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569</xdr:row>
      <xdr:rowOff>66675</xdr:rowOff>
    </xdr:from>
    <xdr:to>
      <xdr:col>6</xdr:col>
      <xdr:colOff>838200</xdr:colOff>
      <xdr:row>570</xdr:row>
      <xdr:rowOff>69215</xdr:rowOff>
    </xdr:to>
    <xdr:sp>
      <xdr:nvSpPr>
        <xdr:cNvPr id="1786" name="Text Box 2"/>
        <xdr:cNvSpPr txBox="1"/>
      </xdr:nvSpPr>
      <xdr:spPr>
        <a:xfrm>
          <a:off x="4753610" y="102758875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572</xdr:row>
      <xdr:rowOff>66675</xdr:rowOff>
    </xdr:from>
    <xdr:to>
      <xdr:col>6</xdr:col>
      <xdr:colOff>838200</xdr:colOff>
      <xdr:row>573</xdr:row>
      <xdr:rowOff>69215</xdr:rowOff>
    </xdr:to>
    <xdr:sp>
      <xdr:nvSpPr>
        <xdr:cNvPr id="1787" name="Text Box 3"/>
        <xdr:cNvSpPr txBox="1"/>
      </xdr:nvSpPr>
      <xdr:spPr>
        <a:xfrm>
          <a:off x="4753610" y="103301800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574</xdr:row>
      <xdr:rowOff>0</xdr:rowOff>
    </xdr:from>
    <xdr:to>
      <xdr:col>6</xdr:col>
      <xdr:colOff>838200</xdr:colOff>
      <xdr:row>575</xdr:row>
      <xdr:rowOff>2540</xdr:rowOff>
    </xdr:to>
    <xdr:sp>
      <xdr:nvSpPr>
        <xdr:cNvPr id="1788" name="Text Box 4"/>
        <xdr:cNvSpPr txBox="1"/>
      </xdr:nvSpPr>
      <xdr:spPr>
        <a:xfrm>
          <a:off x="4753610" y="103597075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571</xdr:row>
      <xdr:rowOff>66675</xdr:rowOff>
    </xdr:from>
    <xdr:to>
      <xdr:col>6</xdr:col>
      <xdr:colOff>838200</xdr:colOff>
      <xdr:row>572</xdr:row>
      <xdr:rowOff>88265</xdr:rowOff>
    </xdr:to>
    <xdr:sp>
      <xdr:nvSpPr>
        <xdr:cNvPr id="1789" name="TextBox 1"/>
        <xdr:cNvSpPr txBox="1"/>
      </xdr:nvSpPr>
      <xdr:spPr>
        <a:xfrm>
          <a:off x="4753610" y="103120825"/>
          <a:ext cx="18034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573</xdr:row>
      <xdr:rowOff>0</xdr:rowOff>
    </xdr:from>
    <xdr:to>
      <xdr:col>6</xdr:col>
      <xdr:colOff>838200</xdr:colOff>
      <xdr:row>574</xdr:row>
      <xdr:rowOff>2540</xdr:rowOff>
    </xdr:to>
    <xdr:sp>
      <xdr:nvSpPr>
        <xdr:cNvPr id="1790" name="Text Box 2"/>
        <xdr:cNvSpPr txBox="1"/>
      </xdr:nvSpPr>
      <xdr:spPr>
        <a:xfrm>
          <a:off x="4753610" y="103416100"/>
          <a:ext cx="18034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1" name="Text Box 7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2" name="Text Box 8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3" name="Text Box 9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4" name="Text Box 10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5" name="Text Box 11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6" name="Text Box 12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7" name="Text Box 13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8" name="Text Box 14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799" name="Text Box 15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0" name="Text Box 16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1" name="Text Box 17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2" name="Text Box 18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3" name="Text Box 19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4" name="Text Box 20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5" name="Text Box 21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6" name="Text Box 22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7" name="Text Box 23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8" name="Text Box 24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09" name="Text Box 25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0" name="Text Box 26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1" name="Text Box 27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2" name="Text Box 28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3" name="Text Box 29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4" name="Text Box 30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5" name="Text Box 31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6" name="Text Box 32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7" name="Text Box 33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8" name="Text Box 34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565</xdr:row>
      <xdr:rowOff>0</xdr:rowOff>
    </xdr:from>
    <xdr:to>
      <xdr:col>6</xdr:col>
      <xdr:colOff>838200</xdr:colOff>
      <xdr:row>566</xdr:row>
      <xdr:rowOff>12065</xdr:rowOff>
    </xdr:to>
    <xdr:sp>
      <xdr:nvSpPr>
        <xdr:cNvPr id="1819" name="Text Box 35"/>
        <xdr:cNvSpPr txBox="1"/>
      </xdr:nvSpPr>
      <xdr:spPr>
        <a:xfrm>
          <a:off x="4753610" y="101968300"/>
          <a:ext cx="1803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658</xdr:row>
      <xdr:rowOff>0</xdr:rowOff>
    </xdr:from>
    <xdr:to>
      <xdr:col>6</xdr:col>
      <xdr:colOff>657225</xdr:colOff>
      <xdr:row>659</xdr:row>
      <xdr:rowOff>28575</xdr:rowOff>
    </xdr:to>
    <xdr:sp>
      <xdr:nvSpPr>
        <xdr:cNvPr id="1820" name="TextBox 1"/>
        <xdr:cNvSpPr txBox="1">
          <a:spLocks noChangeArrowheads="1"/>
        </xdr:cNvSpPr>
      </xdr:nvSpPr>
      <xdr:spPr>
        <a:xfrm>
          <a:off x="4752975" y="118770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660</xdr:row>
      <xdr:rowOff>123825</xdr:rowOff>
    </xdr:from>
    <xdr:to>
      <xdr:col>6</xdr:col>
      <xdr:colOff>657225</xdr:colOff>
      <xdr:row>661</xdr:row>
      <xdr:rowOff>85725</xdr:rowOff>
    </xdr:to>
    <xdr:sp>
      <xdr:nvSpPr>
        <xdr:cNvPr id="1821" name="Text Box 2"/>
        <xdr:cNvSpPr txBox="1">
          <a:spLocks noChangeArrowheads="1"/>
        </xdr:cNvSpPr>
      </xdr:nvSpPr>
      <xdr:spPr>
        <a:xfrm>
          <a:off x="4752975" y="1192561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665</xdr:row>
      <xdr:rowOff>123825</xdr:rowOff>
    </xdr:from>
    <xdr:to>
      <xdr:col>6</xdr:col>
      <xdr:colOff>657225</xdr:colOff>
      <xdr:row>666</xdr:row>
      <xdr:rowOff>142875</xdr:rowOff>
    </xdr:to>
    <xdr:sp>
      <xdr:nvSpPr>
        <xdr:cNvPr id="1822" name="Text Box 3"/>
        <xdr:cNvSpPr txBox="1">
          <a:spLocks noChangeArrowheads="1"/>
        </xdr:cNvSpPr>
      </xdr:nvSpPr>
      <xdr:spPr>
        <a:xfrm>
          <a:off x="4752975" y="1201610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670</xdr:row>
      <xdr:rowOff>0</xdr:rowOff>
    </xdr:from>
    <xdr:to>
      <xdr:col>6</xdr:col>
      <xdr:colOff>657225</xdr:colOff>
      <xdr:row>670</xdr:row>
      <xdr:rowOff>161925</xdr:rowOff>
    </xdr:to>
    <xdr:sp>
      <xdr:nvSpPr>
        <xdr:cNvPr id="1823" name="Text Box 4"/>
        <xdr:cNvSpPr txBox="1">
          <a:spLocks noChangeArrowheads="1"/>
        </xdr:cNvSpPr>
      </xdr:nvSpPr>
      <xdr:spPr>
        <a:xfrm>
          <a:off x="4752975" y="120942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665</xdr:row>
      <xdr:rowOff>0</xdr:rowOff>
    </xdr:from>
    <xdr:to>
      <xdr:col>6</xdr:col>
      <xdr:colOff>657225</xdr:colOff>
      <xdr:row>666</xdr:row>
      <xdr:rowOff>19050</xdr:rowOff>
    </xdr:to>
    <xdr:sp>
      <xdr:nvSpPr>
        <xdr:cNvPr id="1824" name="TextBox 1"/>
        <xdr:cNvSpPr txBox="1">
          <a:spLocks noChangeArrowheads="1"/>
        </xdr:cNvSpPr>
      </xdr:nvSpPr>
      <xdr:spPr>
        <a:xfrm>
          <a:off x="4752975" y="1200372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667</xdr:row>
      <xdr:rowOff>123825</xdr:rowOff>
    </xdr:from>
    <xdr:to>
      <xdr:col>6</xdr:col>
      <xdr:colOff>657225</xdr:colOff>
      <xdr:row>668</xdr:row>
      <xdr:rowOff>142875</xdr:rowOff>
    </xdr:to>
    <xdr:sp>
      <xdr:nvSpPr>
        <xdr:cNvPr id="1825" name="Text Box 2"/>
        <xdr:cNvSpPr txBox="1">
          <a:spLocks noChangeArrowheads="1"/>
        </xdr:cNvSpPr>
      </xdr:nvSpPr>
      <xdr:spPr>
        <a:xfrm>
          <a:off x="4752975" y="1205230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658</xdr:row>
      <xdr:rowOff>0</xdr:rowOff>
    </xdr:from>
    <xdr:to>
      <xdr:col>6</xdr:col>
      <xdr:colOff>657225</xdr:colOff>
      <xdr:row>659</xdr:row>
      <xdr:rowOff>28575</xdr:rowOff>
    </xdr:to>
    <xdr:sp>
      <xdr:nvSpPr>
        <xdr:cNvPr id="1826" name="TextBox 1"/>
        <xdr:cNvSpPr txBox="1">
          <a:spLocks noChangeArrowheads="1"/>
        </xdr:cNvSpPr>
      </xdr:nvSpPr>
      <xdr:spPr>
        <a:xfrm>
          <a:off x="4752975" y="118770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704</xdr:row>
      <xdr:rowOff>0</xdr:rowOff>
    </xdr:from>
    <xdr:to>
      <xdr:col>6</xdr:col>
      <xdr:colOff>838835</xdr:colOff>
      <xdr:row>705</xdr:row>
      <xdr:rowOff>49530</xdr:rowOff>
    </xdr:to>
    <xdr:sp>
      <xdr:nvSpPr>
        <xdr:cNvPr id="1827" name="TextBox 1826"/>
        <xdr:cNvSpPr txBox="1"/>
      </xdr:nvSpPr>
      <xdr:spPr>
        <a:xfrm>
          <a:off x="4752975" y="127200025"/>
          <a:ext cx="18161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689</xdr:row>
      <xdr:rowOff>0</xdr:rowOff>
    </xdr:from>
    <xdr:to>
      <xdr:col>6</xdr:col>
      <xdr:colOff>838835</xdr:colOff>
      <xdr:row>690</xdr:row>
      <xdr:rowOff>31750</xdr:rowOff>
    </xdr:to>
    <xdr:sp>
      <xdr:nvSpPr>
        <xdr:cNvPr id="1828" name="Text Box 2"/>
        <xdr:cNvSpPr txBox="1"/>
      </xdr:nvSpPr>
      <xdr:spPr>
        <a:xfrm>
          <a:off x="4752975" y="124485400"/>
          <a:ext cx="18161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710</xdr:row>
      <xdr:rowOff>0</xdr:rowOff>
    </xdr:from>
    <xdr:to>
      <xdr:col>6</xdr:col>
      <xdr:colOff>838835</xdr:colOff>
      <xdr:row>711</xdr:row>
      <xdr:rowOff>31750</xdr:rowOff>
    </xdr:to>
    <xdr:sp>
      <xdr:nvSpPr>
        <xdr:cNvPr id="1829" name="Text Box 3"/>
        <xdr:cNvSpPr txBox="1"/>
      </xdr:nvSpPr>
      <xdr:spPr>
        <a:xfrm>
          <a:off x="4752975" y="128285875"/>
          <a:ext cx="18161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696</xdr:row>
      <xdr:rowOff>0</xdr:rowOff>
    </xdr:from>
    <xdr:to>
      <xdr:col>6</xdr:col>
      <xdr:colOff>838835</xdr:colOff>
      <xdr:row>697</xdr:row>
      <xdr:rowOff>11430</xdr:rowOff>
    </xdr:to>
    <xdr:sp>
      <xdr:nvSpPr>
        <xdr:cNvPr id="1830" name="Text Box 5"/>
        <xdr:cNvSpPr txBox="1"/>
      </xdr:nvSpPr>
      <xdr:spPr>
        <a:xfrm>
          <a:off x="4752975" y="125752225"/>
          <a:ext cx="18161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699</xdr:row>
      <xdr:rowOff>0</xdr:rowOff>
    </xdr:from>
    <xdr:to>
      <xdr:col>6</xdr:col>
      <xdr:colOff>838835</xdr:colOff>
      <xdr:row>700</xdr:row>
      <xdr:rowOff>31750</xdr:rowOff>
    </xdr:to>
    <xdr:sp>
      <xdr:nvSpPr>
        <xdr:cNvPr id="1831" name="Text Box 6"/>
        <xdr:cNvSpPr txBox="1"/>
      </xdr:nvSpPr>
      <xdr:spPr>
        <a:xfrm>
          <a:off x="4752975" y="126295150"/>
          <a:ext cx="18161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702</xdr:row>
      <xdr:rowOff>0</xdr:rowOff>
    </xdr:from>
    <xdr:to>
      <xdr:col>6</xdr:col>
      <xdr:colOff>838835</xdr:colOff>
      <xdr:row>703</xdr:row>
      <xdr:rowOff>31750</xdr:rowOff>
    </xdr:to>
    <xdr:sp>
      <xdr:nvSpPr>
        <xdr:cNvPr id="1832" name="Text Box 7"/>
        <xdr:cNvSpPr txBox="1"/>
      </xdr:nvSpPr>
      <xdr:spPr>
        <a:xfrm>
          <a:off x="4752975" y="126838075"/>
          <a:ext cx="18161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691</xdr:row>
      <xdr:rowOff>0</xdr:rowOff>
    </xdr:from>
    <xdr:to>
      <xdr:col>6</xdr:col>
      <xdr:colOff>838835</xdr:colOff>
      <xdr:row>692</xdr:row>
      <xdr:rowOff>49530</xdr:rowOff>
    </xdr:to>
    <xdr:sp>
      <xdr:nvSpPr>
        <xdr:cNvPr id="1833" name="TextBox 1"/>
        <xdr:cNvSpPr txBox="1"/>
      </xdr:nvSpPr>
      <xdr:spPr>
        <a:xfrm>
          <a:off x="4752975" y="124847350"/>
          <a:ext cx="18161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692</xdr:row>
      <xdr:rowOff>0</xdr:rowOff>
    </xdr:from>
    <xdr:to>
      <xdr:col>6</xdr:col>
      <xdr:colOff>838835</xdr:colOff>
      <xdr:row>693</xdr:row>
      <xdr:rowOff>31750</xdr:rowOff>
    </xdr:to>
    <xdr:sp>
      <xdr:nvSpPr>
        <xdr:cNvPr id="1834" name="Text Box 2"/>
        <xdr:cNvSpPr txBox="1"/>
      </xdr:nvSpPr>
      <xdr:spPr>
        <a:xfrm>
          <a:off x="4752975" y="125028325"/>
          <a:ext cx="18161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704</xdr:row>
      <xdr:rowOff>0</xdr:rowOff>
    </xdr:from>
    <xdr:to>
      <xdr:col>6</xdr:col>
      <xdr:colOff>838835</xdr:colOff>
      <xdr:row>705</xdr:row>
      <xdr:rowOff>49530</xdr:rowOff>
    </xdr:to>
    <xdr:sp>
      <xdr:nvSpPr>
        <xdr:cNvPr id="1835" name="TextBox 1"/>
        <xdr:cNvSpPr txBox="1"/>
      </xdr:nvSpPr>
      <xdr:spPr>
        <a:xfrm>
          <a:off x="4752975" y="127200025"/>
          <a:ext cx="18161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702</xdr:row>
      <xdr:rowOff>0</xdr:rowOff>
    </xdr:from>
    <xdr:to>
      <xdr:col>6</xdr:col>
      <xdr:colOff>838835</xdr:colOff>
      <xdr:row>703</xdr:row>
      <xdr:rowOff>31750</xdr:rowOff>
    </xdr:to>
    <xdr:sp>
      <xdr:nvSpPr>
        <xdr:cNvPr id="1836" name="Text Box 7"/>
        <xdr:cNvSpPr txBox="1"/>
      </xdr:nvSpPr>
      <xdr:spPr>
        <a:xfrm>
          <a:off x="4752975" y="126838075"/>
          <a:ext cx="18161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692</xdr:row>
      <xdr:rowOff>180975</xdr:rowOff>
    </xdr:from>
    <xdr:to>
      <xdr:col>6</xdr:col>
      <xdr:colOff>666750</xdr:colOff>
      <xdr:row>694</xdr:row>
      <xdr:rowOff>12065</xdr:rowOff>
    </xdr:to>
    <xdr:sp>
      <xdr:nvSpPr>
        <xdr:cNvPr id="1837" name="TextBox 1"/>
        <xdr:cNvSpPr txBox="1"/>
      </xdr:nvSpPr>
      <xdr:spPr>
        <a:xfrm>
          <a:off x="4751705" y="125209300"/>
          <a:ext cx="107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695</xdr:row>
      <xdr:rowOff>173990</xdr:rowOff>
    </xdr:to>
    <xdr:sp>
      <xdr:nvSpPr>
        <xdr:cNvPr id="1838" name="Text Box 3"/>
        <xdr:cNvSpPr txBox="1"/>
      </xdr:nvSpPr>
      <xdr:spPr>
        <a:xfrm>
          <a:off x="4751705" y="125571250"/>
          <a:ext cx="10795" cy="173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666750</xdr:colOff>
      <xdr:row>690</xdr:row>
      <xdr:rowOff>68580</xdr:rowOff>
    </xdr:to>
    <xdr:sp>
      <xdr:nvSpPr>
        <xdr:cNvPr id="1839" name="Text Box 4"/>
        <xdr:cNvSpPr txBox="1"/>
      </xdr:nvSpPr>
      <xdr:spPr>
        <a:xfrm>
          <a:off x="4751705" y="12455144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0" name="Text Box 5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1" name="Text Box 6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2" name="Text Box 7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3" name="Text Box 8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4" name="Text Box 9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5" name="Text Box 10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6" name="Text Box 11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7" name="Text Box 12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8" name="Text Box 13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49" name="Text Box 14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0" name="Text Box 15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1" name="Text Box 16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2" name="Text Box 17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3" name="Text Box 18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4" name="Text Box 19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5" name="Text Box 20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6" name="Text Box 21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7" name="Text Box 22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8" name="Text Box 23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59" name="Text Box 24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0" name="Text Box 25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1" name="Text Box 26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2" name="Text Box 27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3" name="Text Box 28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4" name="Text Box 29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5" name="Text Box 30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6" name="Text Box 31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7" name="Text Box 32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8" name="Text Box 33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69" name="Text Box 34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1270</xdr:rowOff>
    </xdr:to>
    <xdr:sp>
      <xdr:nvSpPr>
        <xdr:cNvPr id="1870" name="Text Box 35"/>
        <xdr:cNvSpPr txBox="1"/>
      </xdr:nvSpPr>
      <xdr:spPr>
        <a:xfrm>
          <a:off x="4751705" y="125571250"/>
          <a:ext cx="1079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694</xdr:row>
      <xdr:rowOff>180975</xdr:rowOff>
    </xdr:from>
    <xdr:to>
      <xdr:col>6</xdr:col>
      <xdr:colOff>666750</xdr:colOff>
      <xdr:row>696</xdr:row>
      <xdr:rowOff>12065</xdr:rowOff>
    </xdr:to>
    <xdr:sp>
      <xdr:nvSpPr>
        <xdr:cNvPr id="1871" name="TextBox 1"/>
        <xdr:cNvSpPr txBox="1"/>
      </xdr:nvSpPr>
      <xdr:spPr>
        <a:xfrm>
          <a:off x="4751705" y="125571250"/>
          <a:ext cx="107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692</xdr:row>
      <xdr:rowOff>66040</xdr:rowOff>
    </xdr:from>
    <xdr:to>
      <xdr:col>6</xdr:col>
      <xdr:colOff>666750</xdr:colOff>
      <xdr:row>693</xdr:row>
      <xdr:rowOff>68580</xdr:rowOff>
    </xdr:to>
    <xdr:sp>
      <xdr:nvSpPr>
        <xdr:cNvPr id="1872" name="Text Box 2"/>
        <xdr:cNvSpPr txBox="1"/>
      </xdr:nvSpPr>
      <xdr:spPr>
        <a:xfrm>
          <a:off x="4751705" y="12509436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692</xdr:row>
      <xdr:rowOff>180975</xdr:rowOff>
    </xdr:from>
    <xdr:to>
      <xdr:col>6</xdr:col>
      <xdr:colOff>666750</xdr:colOff>
      <xdr:row>694</xdr:row>
      <xdr:rowOff>12065</xdr:rowOff>
    </xdr:to>
    <xdr:sp>
      <xdr:nvSpPr>
        <xdr:cNvPr id="1873" name="TextBox 1"/>
        <xdr:cNvSpPr txBox="1"/>
      </xdr:nvSpPr>
      <xdr:spPr>
        <a:xfrm>
          <a:off x="4751705" y="125209300"/>
          <a:ext cx="107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691</xdr:row>
      <xdr:rowOff>0</xdr:rowOff>
    </xdr:from>
    <xdr:to>
      <xdr:col>6</xdr:col>
      <xdr:colOff>666750</xdr:colOff>
      <xdr:row>692</xdr:row>
      <xdr:rowOff>2540</xdr:rowOff>
    </xdr:to>
    <xdr:sp>
      <xdr:nvSpPr>
        <xdr:cNvPr id="1874" name="Text Box 3"/>
        <xdr:cNvSpPr txBox="1"/>
      </xdr:nvSpPr>
      <xdr:spPr>
        <a:xfrm>
          <a:off x="4751705" y="1248473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691</xdr:row>
      <xdr:rowOff>0</xdr:rowOff>
    </xdr:from>
    <xdr:to>
      <xdr:col>6</xdr:col>
      <xdr:colOff>666750</xdr:colOff>
      <xdr:row>692</xdr:row>
      <xdr:rowOff>2540</xdr:rowOff>
    </xdr:to>
    <xdr:sp>
      <xdr:nvSpPr>
        <xdr:cNvPr id="1875" name="Text Box 3"/>
        <xdr:cNvSpPr txBox="1"/>
      </xdr:nvSpPr>
      <xdr:spPr>
        <a:xfrm>
          <a:off x="4751705" y="12484735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666750</xdr:colOff>
      <xdr:row>690</xdr:row>
      <xdr:rowOff>68580</xdr:rowOff>
    </xdr:to>
    <xdr:sp>
      <xdr:nvSpPr>
        <xdr:cNvPr id="1876" name="Text Box 2"/>
        <xdr:cNvSpPr txBox="1"/>
      </xdr:nvSpPr>
      <xdr:spPr>
        <a:xfrm>
          <a:off x="4751705" y="12455144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666750</xdr:colOff>
      <xdr:row>690</xdr:row>
      <xdr:rowOff>68580</xdr:rowOff>
    </xdr:to>
    <xdr:sp>
      <xdr:nvSpPr>
        <xdr:cNvPr id="1877" name="Text Box 2"/>
        <xdr:cNvSpPr txBox="1"/>
      </xdr:nvSpPr>
      <xdr:spPr>
        <a:xfrm>
          <a:off x="4751705" y="124551440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838200</xdr:colOff>
      <xdr:row>690</xdr:row>
      <xdr:rowOff>87630</xdr:rowOff>
    </xdr:to>
    <xdr:sp>
      <xdr:nvSpPr>
        <xdr:cNvPr id="1878" name="Text Box 2"/>
        <xdr:cNvSpPr txBox="1"/>
      </xdr:nvSpPr>
      <xdr:spPr>
        <a:xfrm>
          <a:off x="4751705" y="124551440"/>
          <a:ext cx="18224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690</xdr:row>
      <xdr:rowOff>66040</xdr:rowOff>
    </xdr:from>
    <xdr:to>
      <xdr:col>6</xdr:col>
      <xdr:colOff>666750</xdr:colOff>
      <xdr:row>691</xdr:row>
      <xdr:rowOff>68580</xdr:rowOff>
    </xdr:to>
    <xdr:sp>
      <xdr:nvSpPr>
        <xdr:cNvPr id="1879" name="Text Box 2"/>
        <xdr:cNvSpPr txBox="1"/>
      </xdr:nvSpPr>
      <xdr:spPr>
        <a:xfrm>
          <a:off x="4751705" y="124732415"/>
          <a:ext cx="1079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666750</xdr:colOff>
      <xdr:row>690</xdr:row>
      <xdr:rowOff>87630</xdr:rowOff>
    </xdr:to>
    <xdr:sp>
      <xdr:nvSpPr>
        <xdr:cNvPr id="1880" name="TextBox 1"/>
        <xdr:cNvSpPr txBox="1"/>
      </xdr:nvSpPr>
      <xdr:spPr>
        <a:xfrm>
          <a:off x="4751705" y="1245514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666750</xdr:colOff>
      <xdr:row>690</xdr:row>
      <xdr:rowOff>87630</xdr:rowOff>
    </xdr:to>
    <xdr:sp>
      <xdr:nvSpPr>
        <xdr:cNvPr id="1881" name="TextBox 1"/>
        <xdr:cNvSpPr txBox="1"/>
      </xdr:nvSpPr>
      <xdr:spPr>
        <a:xfrm>
          <a:off x="4751705" y="1245514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690</xdr:row>
      <xdr:rowOff>66040</xdr:rowOff>
    </xdr:from>
    <xdr:to>
      <xdr:col>6</xdr:col>
      <xdr:colOff>836930</xdr:colOff>
      <xdr:row>691</xdr:row>
      <xdr:rowOff>115570</xdr:rowOff>
    </xdr:to>
    <xdr:sp>
      <xdr:nvSpPr>
        <xdr:cNvPr id="1882" name="TextBox 1"/>
        <xdr:cNvSpPr txBox="1"/>
      </xdr:nvSpPr>
      <xdr:spPr>
        <a:xfrm>
          <a:off x="4751705" y="124732415"/>
          <a:ext cx="1809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692</xdr:row>
      <xdr:rowOff>66040</xdr:rowOff>
    </xdr:from>
    <xdr:to>
      <xdr:col>6</xdr:col>
      <xdr:colOff>836930</xdr:colOff>
      <xdr:row>693</xdr:row>
      <xdr:rowOff>95885</xdr:rowOff>
    </xdr:to>
    <xdr:sp>
      <xdr:nvSpPr>
        <xdr:cNvPr id="1883" name="Text Box 2"/>
        <xdr:cNvSpPr txBox="1"/>
      </xdr:nvSpPr>
      <xdr:spPr>
        <a:xfrm>
          <a:off x="4751705" y="125094365"/>
          <a:ext cx="1809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693</xdr:row>
      <xdr:rowOff>66040</xdr:rowOff>
    </xdr:from>
    <xdr:to>
      <xdr:col>6</xdr:col>
      <xdr:colOff>836930</xdr:colOff>
      <xdr:row>694</xdr:row>
      <xdr:rowOff>115570</xdr:rowOff>
    </xdr:to>
    <xdr:sp>
      <xdr:nvSpPr>
        <xdr:cNvPr id="1884" name="TextBox 1"/>
        <xdr:cNvSpPr txBox="1"/>
      </xdr:nvSpPr>
      <xdr:spPr>
        <a:xfrm>
          <a:off x="4751705" y="125275340"/>
          <a:ext cx="1809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690</xdr:row>
      <xdr:rowOff>66040</xdr:rowOff>
    </xdr:from>
    <xdr:to>
      <xdr:col>6</xdr:col>
      <xdr:colOff>836930</xdr:colOff>
      <xdr:row>691</xdr:row>
      <xdr:rowOff>115570</xdr:rowOff>
    </xdr:to>
    <xdr:sp>
      <xdr:nvSpPr>
        <xdr:cNvPr id="1885" name="TextBox 1"/>
        <xdr:cNvSpPr txBox="1"/>
      </xdr:nvSpPr>
      <xdr:spPr>
        <a:xfrm>
          <a:off x="4751705" y="124732415"/>
          <a:ext cx="1809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836930</xdr:colOff>
      <xdr:row>690</xdr:row>
      <xdr:rowOff>115570</xdr:rowOff>
    </xdr:to>
    <xdr:sp>
      <xdr:nvSpPr>
        <xdr:cNvPr id="1886" name="TextBox 1"/>
        <xdr:cNvSpPr txBox="1"/>
      </xdr:nvSpPr>
      <xdr:spPr>
        <a:xfrm>
          <a:off x="4751705" y="124551440"/>
          <a:ext cx="1809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693</xdr:row>
      <xdr:rowOff>0</xdr:rowOff>
    </xdr:from>
    <xdr:to>
      <xdr:col>6</xdr:col>
      <xdr:colOff>836930</xdr:colOff>
      <xdr:row>694</xdr:row>
      <xdr:rowOff>29845</xdr:rowOff>
    </xdr:to>
    <xdr:sp>
      <xdr:nvSpPr>
        <xdr:cNvPr id="1887" name="Text Box 2"/>
        <xdr:cNvSpPr txBox="1"/>
      </xdr:nvSpPr>
      <xdr:spPr>
        <a:xfrm>
          <a:off x="4751705" y="125209300"/>
          <a:ext cx="1809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655955</xdr:colOff>
      <xdr:row>689</xdr:row>
      <xdr:rowOff>66040</xdr:rowOff>
    </xdr:from>
    <xdr:to>
      <xdr:col>6</xdr:col>
      <xdr:colOff>836930</xdr:colOff>
      <xdr:row>690</xdr:row>
      <xdr:rowOff>115570</xdr:rowOff>
    </xdr:to>
    <xdr:sp>
      <xdr:nvSpPr>
        <xdr:cNvPr id="1888" name="TextBox 1"/>
        <xdr:cNvSpPr txBox="1"/>
      </xdr:nvSpPr>
      <xdr:spPr>
        <a:xfrm>
          <a:off x="4751705" y="124551440"/>
          <a:ext cx="18097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702</xdr:row>
      <xdr:rowOff>0</xdr:rowOff>
    </xdr:from>
    <xdr:to>
      <xdr:col>5</xdr:col>
      <xdr:colOff>743585</xdr:colOff>
      <xdr:row>703</xdr:row>
      <xdr:rowOff>57785</xdr:rowOff>
    </xdr:to>
    <xdr:sp>
      <xdr:nvSpPr>
        <xdr:cNvPr id="1889" name="TextBox 1"/>
        <xdr:cNvSpPr txBox="1"/>
      </xdr:nvSpPr>
      <xdr:spPr>
        <a:xfrm>
          <a:off x="3632835" y="126838075"/>
          <a:ext cx="14922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689</xdr:row>
      <xdr:rowOff>0</xdr:rowOff>
    </xdr:from>
    <xdr:to>
      <xdr:col>5</xdr:col>
      <xdr:colOff>743585</xdr:colOff>
      <xdr:row>690</xdr:row>
      <xdr:rowOff>50165</xdr:rowOff>
    </xdr:to>
    <xdr:sp>
      <xdr:nvSpPr>
        <xdr:cNvPr id="1890" name="Text Box 2"/>
        <xdr:cNvSpPr txBox="1"/>
      </xdr:nvSpPr>
      <xdr:spPr>
        <a:xfrm>
          <a:off x="3632835" y="124485400"/>
          <a:ext cx="1492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743585</xdr:colOff>
      <xdr:row>707</xdr:row>
      <xdr:rowOff>47625</xdr:rowOff>
    </xdr:to>
    <xdr:sp>
      <xdr:nvSpPr>
        <xdr:cNvPr id="1891" name="Text Box 3"/>
        <xdr:cNvSpPr txBox="1"/>
      </xdr:nvSpPr>
      <xdr:spPr>
        <a:xfrm>
          <a:off x="3632835" y="127561975"/>
          <a:ext cx="1492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743585</xdr:colOff>
      <xdr:row>710</xdr:row>
      <xdr:rowOff>5715</xdr:rowOff>
    </xdr:to>
    <xdr:sp>
      <xdr:nvSpPr>
        <xdr:cNvPr id="1892" name="Text Box 4"/>
        <xdr:cNvSpPr txBox="1"/>
      </xdr:nvSpPr>
      <xdr:spPr>
        <a:xfrm>
          <a:off x="3632835" y="128104900"/>
          <a:ext cx="14922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3810</xdr:rowOff>
    </xdr:to>
    <xdr:sp>
      <xdr:nvSpPr>
        <xdr:cNvPr id="1893" name="Text Box 5"/>
        <xdr:cNvSpPr txBox="1"/>
      </xdr:nvSpPr>
      <xdr:spPr>
        <a:xfrm>
          <a:off x="3632835" y="125933200"/>
          <a:ext cx="14922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696</xdr:row>
      <xdr:rowOff>164465</xdr:rowOff>
    </xdr:from>
    <xdr:to>
      <xdr:col>5</xdr:col>
      <xdr:colOff>743585</xdr:colOff>
      <xdr:row>697</xdr:row>
      <xdr:rowOff>168910</xdr:rowOff>
    </xdr:to>
    <xdr:sp>
      <xdr:nvSpPr>
        <xdr:cNvPr id="1894" name="Text Box 6"/>
        <xdr:cNvSpPr txBox="1"/>
      </xdr:nvSpPr>
      <xdr:spPr>
        <a:xfrm>
          <a:off x="3632835" y="125916690"/>
          <a:ext cx="149225" cy="185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700</xdr:row>
      <xdr:rowOff>0</xdr:rowOff>
    </xdr:from>
    <xdr:to>
      <xdr:col>5</xdr:col>
      <xdr:colOff>743585</xdr:colOff>
      <xdr:row>701</xdr:row>
      <xdr:rowOff>28575</xdr:rowOff>
    </xdr:to>
    <xdr:sp>
      <xdr:nvSpPr>
        <xdr:cNvPr id="1895" name="Text Box 7"/>
        <xdr:cNvSpPr txBox="1"/>
      </xdr:nvSpPr>
      <xdr:spPr>
        <a:xfrm>
          <a:off x="3632835" y="126476125"/>
          <a:ext cx="1492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689</xdr:row>
      <xdr:rowOff>0</xdr:rowOff>
    </xdr:from>
    <xdr:to>
      <xdr:col>5</xdr:col>
      <xdr:colOff>743585</xdr:colOff>
      <xdr:row>690</xdr:row>
      <xdr:rowOff>59055</xdr:rowOff>
    </xdr:to>
    <xdr:sp>
      <xdr:nvSpPr>
        <xdr:cNvPr id="1896" name="TextBox 1"/>
        <xdr:cNvSpPr txBox="1"/>
      </xdr:nvSpPr>
      <xdr:spPr>
        <a:xfrm>
          <a:off x="3632835" y="124485400"/>
          <a:ext cx="1492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691</xdr:row>
      <xdr:rowOff>0</xdr:rowOff>
    </xdr:from>
    <xdr:to>
      <xdr:col>5</xdr:col>
      <xdr:colOff>743585</xdr:colOff>
      <xdr:row>692</xdr:row>
      <xdr:rowOff>65405</xdr:rowOff>
    </xdr:to>
    <xdr:sp>
      <xdr:nvSpPr>
        <xdr:cNvPr id="1897" name="Text Box 2"/>
        <xdr:cNvSpPr txBox="1"/>
      </xdr:nvSpPr>
      <xdr:spPr>
        <a:xfrm>
          <a:off x="3632835" y="124847350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702</xdr:row>
      <xdr:rowOff>0</xdr:rowOff>
    </xdr:from>
    <xdr:to>
      <xdr:col>5</xdr:col>
      <xdr:colOff>743585</xdr:colOff>
      <xdr:row>703</xdr:row>
      <xdr:rowOff>57785</xdr:rowOff>
    </xdr:to>
    <xdr:sp>
      <xdr:nvSpPr>
        <xdr:cNvPr id="1898" name="TextBox 1"/>
        <xdr:cNvSpPr txBox="1"/>
      </xdr:nvSpPr>
      <xdr:spPr>
        <a:xfrm>
          <a:off x="3632835" y="126838075"/>
          <a:ext cx="14922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700</xdr:row>
      <xdr:rowOff>0</xdr:rowOff>
    </xdr:from>
    <xdr:to>
      <xdr:col>5</xdr:col>
      <xdr:colOff>743585</xdr:colOff>
      <xdr:row>701</xdr:row>
      <xdr:rowOff>28575</xdr:rowOff>
    </xdr:to>
    <xdr:sp>
      <xdr:nvSpPr>
        <xdr:cNvPr id="1899" name="Text Box 7"/>
        <xdr:cNvSpPr txBox="1"/>
      </xdr:nvSpPr>
      <xdr:spPr>
        <a:xfrm>
          <a:off x="3632835" y="126476125"/>
          <a:ext cx="1492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697</xdr:row>
      <xdr:rowOff>76835</xdr:rowOff>
    </xdr:from>
    <xdr:to>
      <xdr:col>5</xdr:col>
      <xdr:colOff>657860</xdr:colOff>
      <xdr:row>698</xdr:row>
      <xdr:rowOff>73660</xdr:rowOff>
    </xdr:to>
    <xdr:pic>
      <xdr:nvPicPr>
        <xdr:cNvPr id="1900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126010035"/>
          <a:ext cx="76200" cy="177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690</xdr:row>
      <xdr:rowOff>29210</xdr:rowOff>
    </xdr:from>
    <xdr:to>
      <xdr:col>5</xdr:col>
      <xdr:colOff>771525</xdr:colOff>
      <xdr:row>691</xdr:row>
      <xdr:rowOff>19050</xdr:rowOff>
    </xdr:to>
    <xdr:pic>
      <xdr:nvPicPr>
        <xdr:cNvPr id="1901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4695585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690</xdr:row>
      <xdr:rowOff>0</xdr:rowOff>
    </xdr:from>
    <xdr:to>
      <xdr:col>5</xdr:col>
      <xdr:colOff>772160</xdr:colOff>
      <xdr:row>690</xdr:row>
      <xdr:rowOff>176530</xdr:rowOff>
    </xdr:to>
    <xdr:pic>
      <xdr:nvPicPr>
        <xdr:cNvPr id="1902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4666375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690</xdr:row>
      <xdr:rowOff>0</xdr:rowOff>
    </xdr:from>
    <xdr:to>
      <xdr:col>5</xdr:col>
      <xdr:colOff>775970</xdr:colOff>
      <xdr:row>690</xdr:row>
      <xdr:rowOff>176530</xdr:rowOff>
    </xdr:to>
    <xdr:pic>
      <xdr:nvPicPr>
        <xdr:cNvPr id="1903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4666375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552450</xdr:colOff>
      <xdr:row>711</xdr:row>
      <xdr:rowOff>0</xdr:rowOff>
    </xdr:from>
    <xdr:to>
      <xdr:col>5</xdr:col>
      <xdr:colOff>600710</xdr:colOff>
      <xdr:row>711</xdr:row>
      <xdr:rowOff>173990</xdr:rowOff>
    </xdr:to>
    <xdr:pic>
      <xdr:nvPicPr>
        <xdr:cNvPr id="1904" name="图片 288" descr="clipimg66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590925" y="128466850"/>
          <a:ext cx="4826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689</xdr:row>
      <xdr:rowOff>0</xdr:rowOff>
    </xdr:from>
    <xdr:to>
      <xdr:col>5</xdr:col>
      <xdr:colOff>768985</xdr:colOff>
      <xdr:row>689</xdr:row>
      <xdr:rowOff>174625</xdr:rowOff>
    </xdr:to>
    <xdr:pic>
      <xdr:nvPicPr>
        <xdr:cNvPr id="1905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44854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689</xdr:row>
      <xdr:rowOff>0</xdr:rowOff>
    </xdr:from>
    <xdr:to>
      <xdr:col>5</xdr:col>
      <xdr:colOff>771525</xdr:colOff>
      <xdr:row>689</xdr:row>
      <xdr:rowOff>174625</xdr:rowOff>
    </xdr:to>
    <xdr:pic>
      <xdr:nvPicPr>
        <xdr:cNvPr id="1906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44854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689</xdr:row>
      <xdr:rowOff>0</xdr:rowOff>
    </xdr:from>
    <xdr:to>
      <xdr:col>5</xdr:col>
      <xdr:colOff>772160</xdr:colOff>
      <xdr:row>689</xdr:row>
      <xdr:rowOff>174625</xdr:rowOff>
    </xdr:to>
    <xdr:pic>
      <xdr:nvPicPr>
        <xdr:cNvPr id="1907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448540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691</xdr:row>
      <xdr:rowOff>0</xdr:rowOff>
    </xdr:from>
    <xdr:to>
      <xdr:col>5</xdr:col>
      <xdr:colOff>736868</xdr:colOff>
      <xdr:row>691</xdr:row>
      <xdr:rowOff>175260</xdr:rowOff>
    </xdr:to>
    <xdr:pic>
      <xdr:nvPicPr>
        <xdr:cNvPr id="190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24847350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712</xdr:row>
      <xdr:rowOff>0</xdr:rowOff>
    </xdr:from>
    <xdr:to>
      <xdr:col>5</xdr:col>
      <xdr:colOff>765810</xdr:colOff>
      <xdr:row>712</xdr:row>
      <xdr:rowOff>154305</xdr:rowOff>
    </xdr:to>
    <xdr:sp>
      <xdr:nvSpPr>
        <xdr:cNvPr id="1909" name="Text Box 3305"/>
        <xdr:cNvSpPr txBox="1"/>
      </xdr:nvSpPr>
      <xdr:spPr>
        <a:xfrm>
          <a:off x="3632835" y="128647825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712</xdr:row>
      <xdr:rowOff>0</xdr:rowOff>
    </xdr:from>
    <xdr:to>
      <xdr:col>5</xdr:col>
      <xdr:colOff>765810</xdr:colOff>
      <xdr:row>712</xdr:row>
      <xdr:rowOff>154305</xdr:rowOff>
    </xdr:to>
    <xdr:sp>
      <xdr:nvSpPr>
        <xdr:cNvPr id="1910" name="Text Box 3307"/>
        <xdr:cNvSpPr txBox="1"/>
      </xdr:nvSpPr>
      <xdr:spPr>
        <a:xfrm>
          <a:off x="3632835" y="128647825"/>
          <a:ext cx="17145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1" name="Text Box 3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2" name="Text Box 4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3" name="Text Box 5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4" name="Text Box 6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5" name="Text Box 7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6" name="Text Box 8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7" name="Text Box 9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8" name="Text Box 10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19" name="Text Box 11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0" name="Text Box 12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1" name="Text Box 13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2" name="Text Box 14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3" name="Text Box 15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4" name="Text Box 16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5" name="Text Box 17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6" name="Text Box 18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7" name="Text Box 19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8" name="Text Box 20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29" name="Text Box 21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0" name="Text Box 22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1" name="Text Box 23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2" name="Text Box 24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3" name="Text Box 25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4" name="Text Box 26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5" name="Text Box 27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6" name="Text Box 28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7" name="Text Box 29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8" name="Text Box 30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39" name="Text Box 31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40" name="Text Box 32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41" name="Text Box 33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42" name="Text Box 34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43" name="Text Box 35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21590</xdr:rowOff>
    </xdr:to>
    <xdr:sp>
      <xdr:nvSpPr>
        <xdr:cNvPr id="1944" name="Text Box 2"/>
        <xdr:cNvSpPr txBox="1"/>
      </xdr:nvSpPr>
      <xdr:spPr>
        <a:xfrm>
          <a:off x="3632835" y="12593320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690</xdr:row>
      <xdr:rowOff>123825</xdr:rowOff>
    </xdr:from>
    <xdr:to>
      <xdr:col>6</xdr:col>
      <xdr:colOff>657860</xdr:colOff>
      <xdr:row>692</xdr:row>
      <xdr:rowOff>150495</xdr:rowOff>
    </xdr:to>
    <xdr:sp>
      <xdr:nvSpPr>
        <xdr:cNvPr id="1945" name="TextBox 1"/>
        <xdr:cNvSpPr txBox="1"/>
      </xdr:nvSpPr>
      <xdr:spPr>
        <a:xfrm>
          <a:off x="4752975" y="124790200"/>
          <a:ext cx="63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693</xdr:row>
      <xdr:rowOff>123825</xdr:rowOff>
    </xdr:from>
    <xdr:to>
      <xdr:col>6</xdr:col>
      <xdr:colOff>657860</xdr:colOff>
      <xdr:row>695</xdr:row>
      <xdr:rowOff>43180</xdr:rowOff>
    </xdr:to>
    <xdr:sp>
      <xdr:nvSpPr>
        <xdr:cNvPr id="1946" name="Text Box 2"/>
        <xdr:cNvSpPr txBox="1"/>
      </xdr:nvSpPr>
      <xdr:spPr>
        <a:xfrm>
          <a:off x="4752975" y="125333125"/>
          <a:ext cx="63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697</xdr:row>
      <xdr:rowOff>123825</xdr:rowOff>
    </xdr:from>
    <xdr:to>
      <xdr:col>6</xdr:col>
      <xdr:colOff>657860</xdr:colOff>
      <xdr:row>699</xdr:row>
      <xdr:rowOff>131445</xdr:rowOff>
    </xdr:to>
    <xdr:sp>
      <xdr:nvSpPr>
        <xdr:cNvPr id="1947" name="Text Box 3"/>
        <xdr:cNvSpPr txBox="1"/>
      </xdr:nvSpPr>
      <xdr:spPr>
        <a:xfrm>
          <a:off x="4752975" y="126057025"/>
          <a:ext cx="63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703</xdr:row>
      <xdr:rowOff>0</xdr:rowOff>
    </xdr:from>
    <xdr:to>
      <xdr:col>6</xdr:col>
      <xdr:colOff>657860</xdr:colOff>
      <xdr:row>704</xdr:row>
      <xdr:rowOff>125730</xdr:rowOff>
    </xdr:to>
    <xdr:sp>
      <xdr:nvSpPr>
        <xdr:cNvPr id="1948" name="Text Box 4"/>
        <xdr:cNvSpPr txBox="1"/>
      </xdr:nvSpPr>
      <xdr:spPr>
        <a:xfrm>
          <a:off x="4752975" y="127019050"/>
          <a:ext cx="6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712</xdr:row>
      <xdr:rowOff>123825</xdr:rowOff>
    </xdr:from>
    <xdr:to>
      <xdr:col>6</xdr:col>
      <xdr:colOff>657860</xdr:colOff>
      <xdr:row>714</xdr:row>
      <xdr:rowOff>131445</xdr:rowOff>
    </xdr:to>
    <xdr:sp>
      <xdr:nvSpPr>
        <xdr:cNvPr id="1949" name="Text Box 5"/>
        <xdr:cNvSpPr txBox="1"/>
      </xdr:nvSpPr>
      <xdr:spPr>
        <a:xfrm>
          <a:off x="4752975" y="128771650"/>
          <a:ext cx="63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713</xdr:row>
      <xdr:rowOff>0</xdr:rowOff>
    </xdr:from>
    <xdr:to>
      <xdr:col>6</xdr:col>
      <xdr:colOff>657860</xdr:colOff>
      <xdr:row>715</xdr:row>
      <xdr:rowOff>23495</xdr:rowOff>
    </xdr:to>
    <xdr:sp>
      <xdr:nvSpPr>
        <xdr:cNvPr id="1950" name="Text Box 6"/>
        <xdr:cNvSpPr txBox="1"/>
      </xdr:nvSpPr>
      <xdr:spPr>
        <a:xfrm>
          <a:off x="4752975" y="128828800"/>
          <a:ext cx="63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698</xdr:row>
      <xdr:rowOff>0</xdr:rowOff>
    </xdr:from>
    <xdr:to>
      <xdr:col>6</xdr:col>
      <xdr:colOff>657860</xdr:colOff>
      <xdr:row>698</xdr:row>
      <xdr:rowOff>57785</xdr:rowOff>
    </xdr:to>
    <xdr:sp>
      <xdr:nvSpPr>
        <xdr:cNvPr id="1951" name="TextBox 1"/>
        <xdr:cNvSpPr txBox="1"/>
      </xdr:nvSpPr>
      <xdr:spPr>
        <a:xfrm>
          <a:off x="4752975" y="126114175"/>
          <a:ext cx="635" cy="57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699</xdr:row>
      <xdr:rowOff>123825</xdr:rowOff>
    </xdr:from>
    <xdr:to>
      <xdr:col>6</xdr:col>
      <xdr:colOff>657860</xdr:colOff>
      <xdr:row>701</xdr:row>
      <xdr:rowOff>131445</xdr:rowOff>
    </xdr:to>
    <xdr:sp>
      <xdr:nvSpPr>
        <xdr:cNvPr id="1952" name="Text Box 2"/>
        <xdr:cNvSpPr txBox="1"/>
      </xdr:nvSpPr>
      <xdr:spPr>
        <a:xfrm>
          <a:off x="4752975" y="126418975"/>
          <a:ext cx="63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690</xdr:row>
      <xdr:rowOff>123825</xdr:rowOff>
    </xdr:from>
    <xdr:to>
      <xdr:col>6</xdr:col>
      <xdr:colOff>657860</xdr:colOff>
      <xdr:row>692</xdr:row>
      <xdr:rowOff>150495</xdr:rowOff>
    </xdr:to>
    <xdr:sp>
      <xdr:nvSpPr>
        <xdr:cNvPr id="1953" name="TextBox 1"/>
        <xdr:cNvSpPr txBox="1"/>
      </xdr:nvSpPr>
      <xdr:spPr>
        <a:xfrm>
          <a:off x="4752975" y="124790200"/>
          <a:ext cx="63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693</xdr:row>
      <xdr:rowOff>0</xdr:rowOff>
    </xdr:from>
    <xdr:to>
      <xdr:col>5</xdr:col>
      <xdr:colOff>743585</xdr:colOff>
      <xdr:row>694</xdr:row>
      <xdr:rowOff>40640</xdr:rowOff>
    </xdr:to>
    <xdr:sp>
      <xdr:nvSpPr>
        <xdr:cNvPr id="1954" name="Text Box 2"/>
        <xdr:cNvSpPr txBox="1"/>
      </xdr:nvSpPr>
      <xdr:spPr>
        <a:xfrm>
          <a:off x="3632835" y="125209300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693</xdr:row>
      <xdr:rowOff>0</xdr:rowOff>
    </xdr:from>
    <xdr:to>
      <xdr:col>5</xdr:col>
      <xdr:colOff>743585</xdr:colOff>
      <xdr:row>694</xdr:row>
      <xdr:rowOff>49530</xdr:rowOff>
    </xdr:to>
    <xdr:sp>
      <xdr:nvSpPr>
        <xdr:cNvPr id="1955" name="TextBox 1"/>
        <xdr:cNvSpPr txBox="1"/>
      </xdr:nvSpPr>
      <xdr:spPr>
        <a:xfrm>
          <a:off x="3632835" y="125209300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695</xdr:row>
      <xdr:rowOff>0</xdr:rowOff>
    </xdr:from>
    <xdr:to>
      <xdr:col>5</xdr:col>
      <xdr:colOff>743585</xdr:colOff>
      <xdr:row>696</xdr:row>
      <xdr:rowOff>65405</xdr:rowOff>
    </xdr:to>
    <xdr:sp>
      <xdr:nvSpPr>
        <xdr:cNvPr id="1956" name="Text Box 2"/>
        <xdr:cNvSpPr txBox="1"/>
      </xdr:nvSpPr>
      <xdr:spPr>
        <a:xfrm>
          <a:off x="3632835" y="125571250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694</xdr:row>
      <xdr:rowOff>29210</xdr:rowOff>
    </xdr:from>
    <xdr:to>
      <xdr:col>5</xdr:col>
      <xdr:colOff>771525</xdr:colOff>
      <xdr:row>695</xdr:row>
      <xdr:rowOff>19050</xdr:rowOff>
    </xdr:to>
    <xdr:pic>
      <xdr:nvPicPr>
        <xdr:cNvPr id="195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419485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694</xdr:row>
      <xdr:rowOff>0</xdr:rowOff>
    </xdr:from>
    <xdr:to>
      <xdr:col>5</xdr:col>
      <xdr:colOff>772160</xdr:colOff>
      <xdr:row>694</xdr:row>
      <xdr:rowOff>176530</xdr:rowOff>
    </xdr:to>
    <xdr:pic>
      <xdr:nvPicPr>
        <xdr:cNvPr id="195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390275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694</xdr:row>
      <xdr:rowOff>0</xdr:rowOff>
    </xdr:from>
    <xdr:to>
      <xdr:col>5</xdr:col>
      <xdr:colOff>775970</xdr:colOff>
      <xdr:row>694</xdr:row>
      <xdr:rowOff>176530</xdr:rowOff>
    </xdr:to>
    <xdr:pic>
      <xdr:nvPicPr>
        <xdr:cNvPr id="195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390275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693</xdr:row>
      <xdr:rowOff>0</xdr:rowOff>
    </xdr:from>
    <xdr:to>
      <xdr:col>5</xdr:col>
      <xdr:colOff>768985</xdr:colOff>
      <xdr:row>693</xdr:row>
      <xdr:rowOff>174625</xdr:rowOff>
    </xdr:to>
    <xdr:pic>
      <xdr:nvPicPr>
        <xdr:cNvPr id="196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2093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693</xdr:row>
      <xdr:rowOff>0</xdr:rowOff>
    </xdr:from>
    <xdr:to>
      <xdr:col>5</xdr:col>
      <xdr:colOff>771525</xdr:colOff>
      <xdr:row>693</xdr:row>
      <xdr:rowOff>174625</xdr:rowOff>
    </xdr:to>
    <xdr:pic>
      <xdr:nvPicPr>
        <xdr:cNvPr id="196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2093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693</xdr:row>
      <xdr:rowOff>0</xdr:rowOff>
    </xdr:from>
    <xdr:to>
      <xdr:col>5</xdr:col>
      <xdr:colOff>772160</xdr:colOff>
      <xdr:row>693</xdr:row>
      <xdr:rowOff>174625</xdr:rowOff>
    </xdr:to>
    <xdr:pic>
      <xdr:nvPicPr>
        <xdr:cNvPr id="196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20930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693</xdr:row>
      <xdr:rowOff>0</xdr:rowOff>
    </xdr:from>
    <xdr:to>
      <xdr:col>5</xdr:col>
      <xdr:colOff>775970</xdr:colOff>
      <xdr:row>693</xdr:row>
      <xdr:rowOff>174625</xdr:rowOff>
    </xdr:to>
    <xdr:pic>
      <xdr:nvPicPr>
        <xdr:cNvPr id="196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209300"/>
          <a:ext cx="18161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40640</xdr:rowOff>
    </xdr:to>
    <xdr:sp>
      <xdr:nvSpPr>
        <xdr:cNvPr id="1964" name="Text Box 2"/>
        <xdr:cNvSpPr txBox="1"/>
      </xdr:nvSpPr>
      <xdr:spPr>
        <a:xfrm>
          <a:off x="3632835" y="125933200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49530</xdr:rowOff>
    </xdr:to>
    <xdr:sp>
      <xdr:nvSpPr>
        <xdr:cNvPr id="1965" name="TextBox 1"/>
        <xdr:cNvSpPr txBox="1"/>
      </xdr:nvSpPr>
      <xdr:spPr>
        <a:xfrm>
          <a:off x="3632835" y="125933200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743585</xdr:colOff>
      <xdr:row>698</xdr:row>
      <xdr:rowOff>65405</xdr:rowOff>
    </xdr:to>
    <xdr:sp>
      <xdr:nvSpPr>
        <xdr:cNvPr id="1966" name="Text Box 2"/>
        <xdr:cNvSpPr txBox="1"/>
      </xdr:nvSpPr>
      <xdr:spPr>
        <a:xfrm>
          <a:off x="3632835" y="125933200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697</xdr:row>
      <xdr:rowOff>29210</xdr:rowOff>
    </xdr:from>
    <xdr:to>
      <xdr:col>5</xdr:col>
      <xdr:colOff>771525</xdr:colOff>
      <xdr:row>698</xdr:row>
      <xdr:rowOff>19050</xdr:rowOff>
    </xdr:to>
    <xdr:pic>
      <xdr:nvPicPr>
        <xdr:cNvPr id="196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962410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772160</xdr:colOff>
      <xdr:row>697</xdr:row>
      <xdr:rowOff>176530</xdr:rowOff>
    </xdr:to>
    <xdr:pic>
      <xdr:nvPicPr>
        <xdr:cNvPr id="196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933200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775970</xdr:colOff>
      <xdr:row>697</xdr:row>
      <xdr:rowOff>176530</xdr:rowOff>
    </xdr:to>
    <xdr:pic>
      <xdr:nvPicPr>
        <xdr:cNvPr id="196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933200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768985</xdr:colOff>
      <xdr:row>697</xdr:row>
      <xdr:rowOff>174625</xdr:rowOff>
    </xdr:to>
    <xdr:pic>
      <xdr:nvPicPr>
        <xdr:cNvPr id="197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9332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771525</xdr:colOff>
      <xdr:row>697</xdr:row>
      <xdr:rowOff>174625</xdr:rowOff>
    </xdr:to>
    <xdr:pic>
      <xdr:nvPicPr>
        <xdr:cNvPr id="197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9332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697</xdr:row>
      <xdr:rowOff>0</xdr:rowOff>
    </xdr:from>
    <xdr:to>
      <xdr:col>5</xdr:col>
      <xdr:colOff>772160</xdr:colOff>
      <xdr:row>697</xdr:row>
      <xdr:rowOff>174625</xdr:rowOff>
    </xdr:to>
    <xdr:pic>
      <xdr:nvPicPr>
        <xdr:cNvPr id="197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593320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698</xdr:row>
      <xdr:rowOff>0</xdr:rowOff>
    </xdr:from>
    <xdr:to>
      <xdr:col>5</xdr:col>
      <xdr:colOff>736868</xdr:colOff>
      <xdr:row>698</xdr:row>
      <xdr:rowOff>175260</xdr:rowOff>
    </xdr:to>
    <xdr:pic>
      <xdr:nvPicPr>
        <xdr:cNvPr id="197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2611417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699</xdr:row>
      <xdr:rowOff>0</xdr:rowOff>
    </xdr:from>
    <xdr:to>
      <xdr:col>5</xdr:col>
      <xdr:colOff>743585</xdr:colOff>
      <xdr:row>700</xdr:row>
      <xdr:rowOff>40640</xdr:rowOff>
    </xdr:to>
    <xdr:sp>
      <xdr:nvSpPr>
        <xdr:cNvPr id="1974" name="Text Box 2"/>
        <xdr:cNvSpPr txBox="1"/>
      </xdr:nvSpPr>
      <xdr:spPr>
        <a:xfrm>
          <a:off x="3632835" y="126295150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699</xdr:row>
      <xdr:rowOff>0</xdr:rowOff>
    </xdr:from>
    <xdr:to>
      <xdr:col>5</xdr:col>
      <xdr:colOff>743585</xdr:colOff>
      <xdr:row>700</xdr:row>
      <xdr:rowOff>49530</xdr:rowOff>
    </xdr:to>
    <xdr:sp>
      <xdr:nvSpPr>
        <xdr:cNvPr id="1975" name="TextBox 1"/>
        <xdr:cNvSpPr txBox="1"/>
      </xdr:nvSpPr>
      <xdr:spPr>
        <a:xfrm>
          <a:off x="3632835" y="126295150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701</xdr:row>
      <xdr:rowOff>0</xdr:rowOff>
    </xdr:from>
    <xdr:to>
      <xdr:col>5</xdr:col>
      <xdr:colOff>743585</xdr:colOff>
      <xdr:row>702</xdr:row>
      <xdr:rowOff>64770</xdr:rowOff>
    </xdr:to>
    <xdr:sp>
      <xdr:nvSpPr>
        <xdr:cNvPr id="1976" name="Text Box 2"/>
        <xdr:cNvSpPr txBox="1"/>
      </xdr:nvSpPr>
      <xdr:spPr>
        <a:xfrm>
          <a:off x="3632835" y="126657100"/>
          <a:ext cx="14922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700</xdr:row>
      <xdr:rowOff>29210</xdr:rowOff>
    </xdr:from>
    <xdr:to>
      <xdr:col>5</xdr:col>
      <xdr:colOff>771525</xdr:colOff>
      <xdr:row>701</xdr:row>
      <xdr:rowOff>19050</xdr:rowOff>
    </xdr:to>
    <xdr:pic>
      <xdr:nvPicPr>
        <xdr:cNvPr id="1977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6505335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700</xdr:row>
      <xdr:rowOff>0</xdr:rowOff>
    </xdr:from>
    <xdr:to>
      <xdr:col>5</xdr:col>
      <xdr:colOff>772160</xdr:colOff>
      <xdr:row>700</xdr:row>
      <xdr:rowOff>176530</xdr:rowOff>
    </xdr:to>
    <xdr:pic>
      <xdr:nvPicPr>
        <xdr:cNvPr id="1978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6476125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700</xdr:row>
      <xdr:rowOff>0</xdr:rowOff>
    </xdr:from>
    <xdr:to>
      <xdr:col>5</xdr:col>
      <xdr:colOff>775970</xdr:colOff>
      <xdr:row>700</xdr:row>
      <xdr:rowOff>176530</xdr:rowOff>
    </xdr:to>
    <xdr:pic>
      <xdr:nvPicPr>
        <xdr:cNvPr id="1979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6476125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699</xdr:row>
      <xdr:rowOff>0</xdr:rowOff>
    </xdr:from>
    <xdr:to>
      <xdr:col>5</xdr:col>
      <xdr:colOff>768985</xdr:colOff>
      <xdr:row>699</xdr:row>
      <xdr:rowOff>174625</xdr:rowOff>
    </xdr:to>
    <xdr:pic>
      <xdr:nvPicPr>
        <xdr:cNvPr id="1980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629515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699</xdr:row>
      <xdr:rowOff>0</xdr:rowOff>
    </xdr:from>
    <xdr:to>
      <xdr:col>5</xdr:col>
      <xdr:colOff>771525</xdr:colOff>
      <xdr:row>699</xdr:row>
      <xdr:rowOff>174625</xdr:rowOff>
    </xdr:to>
    <xdr:pic>
      <xdr:nvPicPr>
        <xdr:cNvPr id="1981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629515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699</xdr:row>
      <xdr:rowOff>0</xdr:rowOff>
    </xdr:from>
    <xdr:to>
      <xdr:col>5</xdr:col>
      <xdr:colOff>772160</xdr:colOff>
      <xdr:row>699</xdr:row>
      <xdr:rowOff>174625</xdr:rowOff>
    </xdr:to>
    <xdr:pic>
      <xdr:nvPicPr>
        <xdr:cNvPr id="1982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629515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701</xdr:row>
      <xdr:rowOff>0</xdr:rowOff>
    </xdr:from>
    <xdr:to>
      <xdr:col>5</xdr:col>
      <xdr:colOff>736868</xdr:colOff>
      <xdr:row>701</xdr:row>
      <xdr:rowOff>174625</xdr:rowOff>
    </xdr:to>
    <xdr:pic>
      <xdr:nvPicPr>
        <xdr:cNvPr id="198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26657100"/>
          <a:ext cx="16256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743585</xdr:colOff>
      <xdr:row>710</xdr:row>
      <xdr:rowOff>57785</xdr:rowOff>
    </xdr:to>
    <xdr:sp>
      <xdr:nvSpPr>
        <xdr:cNvPr id="1984" name="TextBox 1"/>
        <xdr:cNvSpPr txBox="1"/>
      </xdr:nvSpPr>
      <xdr:spPr>
        <a:xfrm>
          <a:off x="3632835" y="128104900"/>
          <a:ext cx="14922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703</xdr:row>
      <xdr:rowOff>0</xdr:rowOff>
    </xdr:from>
    <xdr:to>
      <xdr:col>5</xdr:col>
      <xdr:colOff>743585</xdr:colOff>
      <xdr:row>704</xdr:row>
      <xdr:rowOff>40640</xdr:rowOff>
    </xdr:to>
    <xdr:sp>
      <xdr:nvSpPr>
        <xdr:cNvPr id="1985" name="Text Box 2"/>
        <xdr:cNvSpPr txBox="1"/>
      </xdr:nvSpPr>
      <xdr:spPr>
        <a:xfrm>
          <a:off x="3632835" y="127019050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3810</xdr:rowOff>
    </xdr:to>
    <xdr:sp>
      <xdr:nvSpPr>
        <xdr:cNvPr id="1986" name="Text Box 5"/>
        <xdr:cNvSpPr txBox="1"/>
      </xdr:nvSpPr>
      <xdr:spPr>
        <a:xfrm>
          <a:off x="3632835" y="127742950"/>
          <a:ext cx="14922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164465</xdr:rowOff>
    </xdr:from>
    <xdr:to>
      <xdr:col>5</xdr:col>
      <xdr:colOff>743585</xdr:colOff>
      <xdr:row>708</xdr:row>
      <xdr:rowOff>168910</xdr:rowOff>
    </xdr:to>
    <xdr:sp>
      <xdr:nvSpPr>
        <xdr:cNvPr id="1987" name="Text Box 6"/>
        <xdr:cNvSpPr txBox="1"/>
      </xdr:nvSpPr>
      <xdr:spPr>
        <a:xfrm>
          <a:off x="3632835" y="127907415"/>
          <a:ext cx="149225" cy="185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743585</xdr:colOff>
      <xdr:row>710</xdr:row>
      <xdr:rowOff>28575</xdr:rowOff>
    </xdr:to>
    <xdr:sp>
      <xdr:nvSpPr>
        <xdr:cNvPr id="1988" name="Text Box 7"/>
        <xdr:cNvSpPr txBox="1"/>
      </xdr:nvSpPr>
      <xdr:spPr>
        <a:xfrm>
          <a:off x="3632835" y="128104900"/>
          <a:ext cx="1492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703</xdr:row>
      <xdr:rowOff>0</xdr:rowOff>
    </xdr:from>
    <xdr:to>
      <xdr:col>5</xdr:col>
      <xdr:colOff>743585</xdr:colOff>
      <xdr:row>704</xdr:row>
      <xdr:rowOff>49530</xdr:rowOff>
    </xdr:to>
    <xdr:sp>
      <xdr:nvSpPr>
        <xdr:cNvPr id="1989" name="TextBox 1"/>
        <xdr:cNvSpPr txBox="1"/>
      </xdr:nvSpPr>
      <xdr:spPr>
        <a:xfrm>
          <a:off x="3632835" y="127019050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704</xdr:row>
      <xdr:rowOff>0</xdr:rowOff>
    </xdr:from>
    <xdr:to>
      <xdr:col>5</xdr:col>
      <xdr:colOff>743585</xdr:colOff>
      <xdr:row>705</xdr:row>
      <xdr:rowOff>65405</xdr:rowOff>
    </xdr:to>
    <xdr:sp>
      <xdr:nvSpPr>
        <xdr:cNvPr id="1990" name="Text Box 2"/>
        <xdr:cNvSpPr txBox="1"/>
      </xdr:nvSpPr>
      <xdr:spPr>
        <a:xfrm>
          <a:off x="3632835" y="127200025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743585</xdr:colOff>
      <xdr:row>710</xdr:row>
      <xdr:rowOff>57785</xdr:rowOff>
    </xdr:to>
    <xdr:sp>
      <xdr:nvSpPr>
        <xdr:cNvPr id="1991" name="TextBox 1"/>
        <xdr:cNvSpPr txBox="1"/>
      </xdr:nvSpPr>
      <xdr:spPr>
        <a:xfrm>
          <a:off x="3632835" y="128104900"/>
          <a:ext cx="14922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743585</xdr:colOff>
      <xdr:row>710</xdr:row>
      <xdr:rowOff>28575</xdr:rowOff>
    </xdr:to>
    <xdr:sp>
      <xdr:nvSpPr>
        <xdr:cNvPr id="1992" name="Text Box 7"/>
        <xdr:cNvSpPr txBox="1"/>
      </xdr:nvSpPr>
      <xdr:spPr>
        <a:xfrm>
          <a:off x="3632835" y="128104900"/>
          <a:ext cx="1492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581660</xdr:colOff>
      <xdr:row>708</xdr:row>
      <xdr:rowOff>76835</xdr:rowOff>
    </xdr:from>
    <xdr:to>
      <xdr:col>5</xdr:col>
      <xdr:colOff>657860</xdr:colOff>
      <xdr:row>709</xdr:row>
      <xdr:rowOff>73660</xdr:rowOff>
    </xdr:to>
    <xdr:pic>
      <xdr:nvPicPr>
        <xdr:cNvPr id="1993" name="图片 165" descr="clipimg2154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20135" y="128000760"/>
          <a:ext cx="76200" cy="177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703</xdr:row>
      <xdr:rowOff>29210</xdr:rowOff>
    </xdr:from>
    <xdr:to>
      <xdr:col>5</xdr:col>
      <xdr:colOff>771525</xdr:colOff>
      <xdr:row>704</xdr:row>
      <xdr:rowOff>18415</xdr:rowOff>
    </xdr:to>
    <xdr:pic>
      <xdr:nvPicPr>
        <xdr:cNvPr id="1994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048260"/>
          <a:ext cx="17716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703</xdr:row>
      <xdr:rowOff>0</xdr:rowOff>
    </xdr:from>
    <xdr:to>
      <xdr:col>5</xdr:col>
      <xdr:colOff>772160</xdr:colOff>
      <xdr:row>703</xdr:row>
      <xdr:rowOff>175895</xdr:rowOff>
    </xdr:to>
    <xdr:pic>
      <xdr:nvPicPr>
        <xdr:cNvPr id="1995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019050"/>
          <a:ext cx="177800" cy="175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703</xdr:row>
      <xdr:rowOff>0</xdr:rowOff>
    </xdr:from>
    <xdr:to>
      <xdr:col>5</xdr:col>
      <xdr:colOff>775970</xdr:colOff>
      <xdr:row>703</xdr:row>
      <xdr:rowOff>175895</xdr:rowOff>
    </xdr:to>
    <xdr:pic>
      <xdr:nvPicPr>
        <xdr:cNvPr id="1996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019050"/>
          <a:ext cx="181610" cy="175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703</xdr:row>
      <xdr:rowOff>0</xdr:rowOff>
    </xdr:from>
    <xdr:to>
      <xdr:col>5</xdr:col>
      <xdr:colOff>768985</xdr:colOff>
      <xdr:row>703</xdr:row>
      <xdr:rowOff>174625</xdr:rowOff>
    </xdr:to>
    <xdr:pic>
      <xdr:nvPicPr>
        <xdr:cNvPr id="1997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01905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703</xdr:row>
      <xdr:rowOff>0</xdr:rowOff>
    </xdr:from>
    <xdr:to>
      <xdr:col>5</xdr:col>
      <xdr:colOff>771525</xdr:colOff>
      <xdr:row>703</xdr:row>
      <xdr:rowOff>174625</xdr:rowOff>
    </xdr:to>
    <xdr:pic>
      <xdr:nvPicPr>
        <xdr:cNvPr id="1998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01905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703</xdr:row>
      <xdr:rowOff>0</xdr:rowOff>
    </xdr:from>
    <xdr:to>
      <xdr:col>5</xdr:col>
      <xdr:colOff>772160</xdr:colOff>
      <xdr:row>703</xdr:row>
      <xdr:rowOff>174625</xdr:rowOff>
    </xdr:to>
    <xdr:pic>
      <xdr:nvPicPr>
        <xdr:cNvPr id="1999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019050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704</xdr:row>
      <xdr:rowOff>0</xdr:rowOff>
    </xdr:from>
    <xdr:to>
      <xdr:col>5</xdr:col>
      <xdr:colOff>736868</xdr:colOff>
      <xdr:row>704</xdr:row>
      <xdr:rowOff>175260</xdr:rowOff>
    </xdr:to>
    <xdr:pic>
      <xdr:nvPicPr>
        <xdr:cNvPr id="200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2720002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1" name="Text Box 3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2" name="Text Box 4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3" name="Text Box 5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4" name="Text Box 6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5" name="Text Box 7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6" name="Text Box 8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7" name="Text Box 9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8" name="Text Box 10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09" name="Text Box 11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0" name="Text Box 12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1" name="Text Box 13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2" name="Text Box 14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3" name="Text Box 15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4" name="Text Box 16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5" name="Text Box 17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6" name="Text Box 18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7" name="Text Box 19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8" name="Text Box 20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19" name="Text Box 21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0" name="Text Box 22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1" name="Text Box 23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2" name="Text Box 24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3" name="Text Box 25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4" name="Text Box 26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5" name="Text Box 27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6" name="Text Box 28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7" name="Text Box 29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8" name="Text Box 30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29" name="Text Box 31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30" name="Text Box 32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31" name="Text Box 33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32" name="Text Box 34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33" name="Text Box 35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743585</xdr:colOff>
      <xdr:row>708</xdr:row>
      <xdr:rowOff>21590</xdr:rowOff>
    </xdr:to>
    <xdr:sp>
      <xdr:nvSpPr>
        <xdr:cNvPr id="2034" name="Text Box 2"/>
        <xdr:cNvSpPr txBox="1"/>
      </xdr:nvSpPr>
      <xdr:spPr>
        <a:xfrm>
          <a:off x="3632835" y="127742950"/>
          <a:ext cx="1492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705</xdr:row>
      <xdr:rowOff>0</xdr:rowOff>
    </xdr:from>
    <xdr:to>
      <xdr:col>5</xdr:col>
      <xdr:colOff>743585</xdr:colOff>
      <xdr:row>706</xdr:row>
      <xdr:rowOff>40640</xdr:rowOff>
    </xdr:to>
    <xdr:sp>
      <xdr:nvSpPr>
        <xdr:cNvPr id="2035" name="Text Box 2"/>
        <xdr:cNvSpPr txBox="1"/>
      </xdr:nvSpPr>
      <xdr:spPr>
        <a:xfrm>
          <a:off x="3632835" y="127381000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705</xdr:row>
      <xdr:rowOff>0</xdr:rowOff>
    </xdr:from>
    <xdr:to>
      <xdr:col>5</xdr:col>
      <xdr:colOff>743585</xdr:colOff>
      <xdr:row>706</xdr:row>
      <xdr:rowOff>49530</xdr:rowOff>
    </xdr:to>
    <xdr:sp>
      <xdr:nvSpPr>
        <xdr:cNvPr id="2036" name="TextBox 1"/>
        <xdr:cNvSpPr txBox="1"/>
      </xdr:nvSpPr>
      <xdr:spPr>
        <a:xfrm>
          <a:off x="3632835" y="127381000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743585</xdr:colOff>
      <xdr:row>707</xdr:row>
      <xdr:rowOff>65405</xdr:rowOff>
    </xdr:to>
    <xdr:sp>
      <xdr:nvSpPr>
        <xdr:cNvPr id="2037" name="Text Box 2"/>
        <xdr:cNvSpPr txBox="1"/>
      </xdr:nvSpPr>
      <xdr:spPr>
        <a:xfrm>
          <a:off x="3632835" y="127561975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771525</xdr:colOff>
      <xdr:row>706</xdr:row>
      <xdr:rowOff>170180</xdr:rowOff>
    </xdr:to>
    <xdr:pic>
      <xdr:nvPicPr>
        <xdr:cNvPr id="2038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561975"/>
          <a:ext cx="17716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772160</xdr:colOff>
      <xdr:row>706</xdr:row>
      <xdr:rowOff>175895</xdr:rowOff>
    </xdr:to>
    <xdr:pic>
      <xdr:nvPicPr>
        <xdr:cNvPr id="2039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561975"/>
          <a:ext cx="177800" cy="175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775970</xdr:colOff>
      <xdr:row>706</xdr:row>
      <xdr:rowOff>175895</xdr:rowOff>
    </xdr:to>
    <xdr:pic>
      <xdr:nvPicPr>
        <xdr:cNvPr id="2040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561975"/>
          <a:ext cx="181610" cy="175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705</xdr:row>
      <xdr:rowOff>0</xdr:rowOff>
    </xdr:from>
    <xdr:to>
      <xdr:col>5</xdr:col>
      <xdr:colOff>768985</xdr:colOff>
      <xdr:row>705</xdr:row>
      <xdr:rowOff>174625</xdr:rowOff>
    </xdr:to>
    <xdr:pic>
      <xdr:nvPicPr>
        <xdr:cNvPr id="2041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381000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705</xdr:row>
      <xdr:rowOff>0</xdr:rowOff>
    </xdr:from>
    <xdr:to>
      <xdr:col>5</xdr:col>
      <xdr:colOff>771525</xdr:colOff>
      <xdr:row>705</xdr:row>
      <xdr:rowOff>174625</xdr:rowOff>
    </xdr:to>
    <xdr:pic>
      <xdr:nvPicPr>
        <xdr:cNvPr id="2042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381000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743585</xdr:colOff>
      <xdr:row>707</xdr:row>
      <xdr:rowOff>40005</xdr:rowOff>
    </xdr:to>
    <xdr:sp>
      <xdr:nvSpPr>
        <xdr:cNvPr id="2043" name="Text Box 2"/>
        <xdr:cNvSpPr txBox="1"/>
      </xdr:nvSpPr>
      <xdr:spPr>
        <a:xfrm>
          <a:off x="3632835" y="127561975"/>
          <a:ext cx="149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743585</xdr:colOff>
      <xdr:row>707</xdr:row>
      <xdr:rowOff>48895</xdr:rowOff>
    </xdr:to>
    <xdr:sp>
      <xdr:nvSpPr>
        <xdr:cNvPr id="2044" name="TextBox 1"/>
        <xdr:cNvSpPr txBox="1"/>
      </xdr:nvSpPr>
      <xdr:spPr>
        <a:xfrm>
          <a:off x="3632835" y="127561975"/>
          <a:ext cx="14922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708</xdr:row>
      <xdr:rowOff>0</xdr:rowOff>
    </xdr:from>
    <xdr:to>
      <xdr:col>5</xdr:col>
      <xdr:colOff>743585</xdr:colOff>
      <xdr:row>709</xdr:row>
      <xdr:rowOff>65405</xdr:rowOff>
    </xdr:to>
    <xdr:sp>
      <xdr:nvSpPr>
        <xdr:cNvPr id="2045" name="Text Box 2"/>
        <xdr:cNvSpPr txBox="1"/>
      </xdr:nvSpPr>
      <xdr:spPr>
        <a:xfrm>
          <a:off x="3632835" y="127923925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707</xdr:row>
      <xdr:rowOff>29210</xdr:rowOff>
    </xdr:from>
    <xdr:to>
      <xdr:col>5</xdr:col>
      <xdr:colOff>771525</xdr:colOff>
      <xdr:row>708</xdr:row>
      <xdr:rowOff>19050</xdr:rowOff>
    </xdr:to>
    <xdr:pic>
      <xdr:nvPicPr>
        <xdr:cNvPr id="2046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772160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772160</xdr:colOff>
      <xdr:row>707</xdr:row>
      <xdr:rowOff>176530</xdr:rowOff>
    </xdr:to>
    <xdr:pic>
      <xdr:nvPicPr>
        <xdr:cNvPr id="2047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742950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707</xdr:row>
      <xdr:rowOff>0</xdr:rowOff>
    </xdr:from>
    <xdr:to>
      <xdr:col>5</xdr:col>
      <xdr:colOff>775970</xdr:colOff>
      <xdr:row>707</xdr:row>
      <xdr:rowOff>176530</xdr:rowOff>
    </xdr:to>
    <xdr:pic>
      <xdr:nvPicPr>
        <xdr:cNvPr id="2048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742950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768985</xdr:colOff>
      <xdr:row>706</xdr:row>
      <xdr:rowOff>173990</xdr:rowOff>
    </xdr:to>
    <xdr:pic>
      <xdr:nvPicPr>
        <xdr:cNvPr id="2049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561975"/>
          <a:ext cx="17462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771525</xdr:colOff>
      <xdr:row>706</xdr:row>
      <xdr:rowOff>173990</xdr:rowOff>
    </xdr:to>
    <xdr:pic>
      <xdr:nvPicPr>
        <xdr:cNvPr id="2050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561975"/>
          <a:ext cx="17716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706</xdr:row>
      <xdr:rowOff>0</xdr:rowOff>
    </xdr:from>
    <xdr:to>
      <xdr:col>5</xdr:col>
      <xdr:colOff>772160</xdr:colOff>
      <xdr:row>706</xdr:row>
      <xdr:rowOff>173990</xdr:rowOff>
    </xdr:to>
    <xdr:pic>
      <xdr:nvPicPr>
        <xdr:cNvPr id="2051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561975"/>
          <a:ext cx="17780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708</xdr:row>
      <xdr:rowOff>0</xdr:rowOff>
    </xdr:from>
    <xdr:to>
      <xdr:col>5</xdr:col>
      <xdr:colOff>736868</xdr:colOff>
      <xdr:row>708</xdr:row>
      <xdr:rowOff>175260</xdr:rowOff>
    </xdr:to>
    <xdr:pic>
      <xdr:nvPicPr>
        <xdr:cNvPr id="205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27923925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708</xdr:row>
      <xdr:rowOff>0</xdr:rowOff>
    </xdr:from>
    <xdr:to>
      <xdr:col>5</xdr:col>
      <xdr:colOff>743585</xdr:colOff>
      <xdr:row>709</xdr:row>
      <xdr:rowOff>40640</xdr:rowOff>
    </xdr:to>
    <xdr:sp>
      <xdr:nvSpPr>
        <xdr:cNvPr id="2053" name="Text Box 2"/>
        <xdr:cNvSpPr txBox="1"/>
      </xdr:nvSpPr>
      <xdr:spPr>
        <a:xfrm>
          <a:off x="3632835" y="127923925"/>
          <a:ext cx="1492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708</xdr:row>
      <xdr:rowOff>0</xdr:rowOff>
    </xdr:from>
    <xdr:to>
      <xdr:col>5</xdr:col>
      <xdr:colOff>743585</xdr:colOff>
      <xdr:row>709</xdr:row>
      <xdr:rowOff>49530</xdr:rowOff>
    </xdr:to>
    <xdr:sp>
      <xdr:nvSpPr>
        <xdr:cNvPr id="2054" name="TextBox 1"/>
        <xdr:cNvSpPr txBox="1"/>
      </xdr:nvSpPr>
      <xdr:spPr>
        <a:xfrm>
          <a:off x="3632835" y="127923925"/>
          <a:ext cx="14922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743585</xdr:colOff>
      <xdr:row>710</xdr:row>
      <xdr:rowOff>65405</xdr:rowOff>
    </xdr:to>
    <xdr:sp>
      <xdr:nvSpPr>
        <xdr:cNvPr id="2055" name="Text Box 2"/>
        <xdr:cNvSpPr txBox="1"/>
      </xdr:nvSpPr>
      <xdr:spPr>
        <a:xfrm>
          <a:off x="3632835" y="128104900"/>
          <a:ext cx="14922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771525</xdr:colOff>
      <xdr:row>709</xdr:row>
      <xdr:rowOff>170815</xdr:rowOff>
    </xdr:to>
    <xdr:pic>
      <xdr:nvPicPr>
        <xdr:cNvPr id="2056" name="图片 167" descr="clipimg2759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8104900"/>
          <a:ext cx="17716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772160</xdr:colOff>
      <xdr:row>709</xdr:row>
      <xdr:rowOff>176530</xdr:rowOff>
    </xdr:to>
    <xdr:pic>
      <xdr:nvPicPr>
        <xdr:cNvPr id="2057" name="图片 168" descr="clipimg404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8104900"/>
          <a:ext cx="17780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709</xdr:row>
      <xdr:rowOff>0</xdr:rowOff>
    </xdr:from>
    <xdr:to>
      <xdr:col>5</xdr:col>
      <xdr:colOff>775970</xdr:colOff>
      <xdr:row>709</xdr:row>
      <xdr:rowOff>176530</xdr:rowOff>
    </xdr:to>
    <xdr:pic>
      <xdr:nvPicPr>
        <xdr:cNvPr id="2058" name="图片 169" descr="clipimg360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8104900"/>
          <a:ext cx="18161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708</xdr:row>
      <xdr:rowOff>0</xdr:rowOff>
    </xdr:from>
    <xdr:to>
      <xdr:col>5</xdr:col>
      <xdr:colOff>768985</xdr:colOff>
      <xdr:row>708</xdr:row>
      <xdr:rowOff>174625</xdr:rowOff>
    </xdr:to>
    <xdr:pic>
      <xdr:nvPicPr>
        <xdr:cNvPr id="2059" name="图片 289" descr="clipimg20580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923925"/>
          <a:ext cx="17462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708</xdr:row>
      <xdr:rowOff>0</xdr:rowOff>
    </xdr:from>
    <xdr:to>
      <xdr:col>5</xdr:col>
      <xdr:colOff>771525</xdr:colOff>
      <xdr:row>708</xdr:row>
      <xdr:rowOff>174625</xdr:rowOff>
    </xdr:to>
    <xdr:pic>
      <xdr:nvPicPr>
        <xdr:cNvPr id="2060" name="图片 290" descr="clipimg19796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923925"/>
          <a:ext cx="177165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594360</xdr:colOff>
      <xdr:row>708</xdr:row>
      <xdr:rowOff>0</xdr:rowOff>
    </xdr:from>
    <xdr:to>
      <xdr:col>5</xdr:col>
      <xdr:colOff>772160</xdr:colOff>
      <xdr:row>708</xdr:row>
      <xdr:rowOff>174625</xdr:rowOff>
    </xdr:to>
    <xdr:pic>
      <xdr:nvPicPr>
        <xdr:cNvPr id="2061" name="图片 291" descr="clipimg1479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32835" y="127923925"/>
          <a:ext cx="177800" cy="17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574308</xdr:colOff>
      <xdr:row>709</xdr:row>
      <xdr:rowOff>0</xdr:rowOff>
    </xdr:from>
    <xdr:to>
      <xdr:col>5</xdr:col>
      <xdr:colOff>736868</xdr:colOff>
      <xdr:row>709</xdr:row>
      <xdr:rowOff>175260</xdr:rowOff>
    </xdr:to>
    <xdr:pic>
      <xdr:nvPicPr>
        <xdr:cNvPr id="206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12515" y="128104900"/>
          <a:ext cx="16256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523875</xdr:colOff>
      <xdr:row>689</xdr:row>
      <xdr:rowOff>0</xdr:rowOff>
    </xdr:from>
    <xdr:to>
      <xdr:col>5</xdr:col>
      <xdr:colOff>17780</xdr:colOff>
      <xdr:row>689</xdr:row>
      <xdr:rowOff>174625</xdr:rowOff>
    </xdr:to>
    <xdr:pic>
      <xdr:nvPicPr>
        <xdr:cNvPr id="206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4485400"/>
          <a:ext cx="1236980" cy="174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594360</xdr:colOff>
      <xdr:row>690</xdr:row>
      <xdr:rowOff>0</xdr:rowOff>
    </xdr:from>
    <xdr:ext cx="829310" cy="191135"/>
    <xdr:pic>
      <xdr:nvPicPr>
        <xdr:cNvPr id="206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46663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691</xdr:row>
      <xdr:rowOff>0</xdr:rowOff>
    </xdr:from>
    <xdr:ext cx="829310" cy="191135"/>
    <xdr:pic>
      <xdr:nvPicPr>
        <xdr:cNvPr id="206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48473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692</xdr:row>
      <xdr:rowOff>0</xdr:rowOff>
    </xdr:from>
    <xdr:ext cx="829310" cy="191135"/>
    <xdr:pic>
      <xdr:nvPicPr>
        <xdr:cNvPr id="206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50283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693</xdr:row>
      <xdr:rowOff>0</xdr:rowOff>
    </xdr:from>
    <xdr:ext cx="829310" cy="191135"/>
    <xdr:pic>
      <xdr:nvPicPr>
        <xdr:cNvPr id="206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52093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694</xdr:row>
      <xdr:rowOff>0</xdr:rowOff>
    </xdr:from>
    <xdr:ext cx="829310" cy="191135"/>
    <xdr:pic>
      <xdr:nvPicPr>
        <xdr:cNvPr id="206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53902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695</xdr:row>
      <xdr:rowOff>0</xdr:rowOff>
    </xdr:from>
    <xdr:ext cx="829310" cy="191135"/>
    <xdr:pic>
      <xdr:nvPicPr>
        <xdr:cNvPr id="206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55712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696</xdr:row>
      <xdr:rowOff>0</xdr:rowOff>
    </xdr:from>
    <xdr:ext cx="829310" cy="191135"/>
    <xdr:pic>
      <xdr:nvPicPr>
        <xdr:cNvPr id="207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57522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697</xdr:row>
      <xdr:rowOff>0</xdr:rowOff>
    </xdr:from>
    <xdr:ext cx="829310" cy="191135"/>
    <xdr:pic>
      <xdr:nvPicPr>
        <xdr:cNvPr id="207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59332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697</xdr:row>
      <xdr:rowOff>0</xdr:rowOff>
    </xdr:from>
    <xdr:ext cx="829310" cy="191135"/>
    <xdr:pic>
      <xdr:nvPicPr>
        <xdr:cNvPr id="207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59332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698</xdr:row>
      <xdr:rowOff>0</xdr:rowOff>
    </xdr:from>
    <xdr:ext cx="829310" cy="191135"/>
    <xdr:pic>
      <xdr:nvPicPr>
        <xdr:cNvPr id="207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61141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699</xdr:row>
      <xdr:rowOff>0</xdr:rowOff>
    </xdr:from>
    <xdr:ext cx="829310" cy="191135"/>
    <xdr:pic>
      <xdr:nvPicPr>
        <xdr:cNvPr id="207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62951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700</xdr:row>
      <xdr:rowOff>0</xdr:rowOff>
    </xdr:from>
    <xdr:ext cx="829310" cy="191135"/>
    <xdr:pic>
      <xdr:nvPicPr>
        <xdr:cNvPr id="207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64761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701</xdr:row>
      <xdr:rowOff>0</xdr:rowOff>
    </xdr:from>
    <xdr:ext cx="829310" cy="191135"/>
    <xdr:pic>
      <xdr:nvPicPr>
        <xdr:cNvPr id="207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66571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702</xdr:row>
      <xdr:rowOff>0</xdr:rowOff>
    </xdr:from>
    <xdr:ext cx="829310" cy="191135"/>
    <xdr:pic>
      <xdr:nvPicPr>
        <xdr:cNvPr id="207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68380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703</xdr:row>
      <xdr:rowOff>0</xdr:rowOff>
    </xdr:from>
    <xdr:ext cx="829310" cy="191135"/>
    <xdr:pic>
      <xdr:nvPicPr>
        <xdr:cNvPr id="207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0190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704</xdr:row>
      <xdr:rowOff>0</xdr:rowOff>
    </xdr:from>
    <xdr:ext cx="829310" cy="191135"/>
    <xdr:pic>
      <xdr:nvPicPr>
        <xdr:cNvPr id="207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2000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703</xdr:row>
      <xdr:rowOff>158750</xdr:rowOff>
    </xdr:from>
    <xdr:ext cx="829310" cy="191135"/>
    <xdr:pic>
      <xdr:nvPicPr>
        <xdr:cNvPr id="208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1778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705</xdr:row>
      <xdr:rowOff>0</xdr:rowOff>
    </xdr:from>
    <xdr:ext cx="829310" cy="191135"/>
    <xdr:pic>
      <xdr:nvPicPr>
        <xdr:cNvPr id="208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3810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706</xdr:row>
      <xdr:rowOff>0</xdr:rowOff>
    </xdr:from>
    <xdr:ext cx="829310" cy="191135"/>
    <xdr:pic>
      <xdr:nvPicPr>
        <xdr:cNvPr id="208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5619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707</xdr:row>
      <xdr:rowOff>0</xdr:rowOff>
    </xdr:from>
    <xdr:ext cx="829310" cy="191135"/>
    <xdr:pic>
      <xdr:nvPicPr>
        <xdr:cNvPr id="208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7429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708</xdr:row>
      <xdr:rowOff>0</xdr:rowOff>
    </xdr:from>
    <xdr:ext cx="829310" cy="191135"/>
    <xdr:pic>
      <xdr:nvPicPr>
        <xdr:cNvPr id="208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9239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711</xdr:row>
      <xdr:rowOff>0</xdr:rowOff>
    </xdr:from>
    <xdr:ext cx="829310" cy="191135"/>
    <xdr:pic>
      <xdr:nvPicPr>
        <xdr:cNvPr id="208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84668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708</xdr:row>
      <xdr:rowOff>0</xdr:rowOff>
    </xdr:from>
    <xdr:ext cx="829310" cy="191135"/>
    <xdr:pic>
      <xdr:nvPicPr>
        <xdr:cNvPr id="208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79239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714</xdr:row>
      <xdr:rowOff>66675</xdr:rowOff>
    </xdr:from>
    <xdr:ext cx="829310" cy="191135"/>
    <xdr:pic>
      <xdr:nvPicPr>
        <xdr:cNvPr id="208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1290764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709</xdr:row>
      <xdr:rowOff>0</xdr:rowOff>
    </xdr:from>
    <xdr:ext cx="829310" cy="191135"/>
    <xdr:pic>
      <xdr:nvPicPr>
        <xdr:cNvPr id="208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81049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711</xdr:row>
      <xdr:rowOff>0</xdr:rowOff>
    </xdr:from>
    <xdr:ext cx="829310" cy="191135"/>
    <xdr:pic>
      <xdr:nvPicPr>
        <xdr:cNvPr id="208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84668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712</xdr:row>
      <xdr:rowOff>0</xdr:rowOff>
    </xdr:from>
    <xdr:ext cx="829310" cy="191135"/>
    <xdr:pic>
      <xdr:nvPicPr>
        <xdr:cNvPr id="209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86478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713</xdr:row>
      <xdr:rowOff>0</xdr:rowOff>
    </xdr:from>
    <xdr:ext cx="829310" cy="191135"/>
    <xdr:pic>
      <xdr:nvPicPr>
        <xdr:cNvPr id="2091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88288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714</xdr:row>
      <xdr:rowOff>0</xdr:rowOff>
    </xdr:from>
    <xdr:ext cx="829310" cy="191135"/>
    <xdr:pic>
      <xdr:nvPicPr>
        <xdr:cNvPr id="2092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0097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715</xdr:row>
      <xdr:rowOff>0</xdr:rowOff>
    </xdr:from>
    <xdr:ext cx="829310" cy="191135"/>
    <xdr:pic>
      <xdr:nvPicPr>
        <xdr:cNvPr id="2093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1907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432435</xdr:colOff>
      <xdr:row>718</xdr:row>
      <xdr:rowOff>66675</xdr:rowOff>
    </xdr:from>
    <xdr:ext cx="829310" cy="191135"/>
    <xdr:pic>
      <xdr:nvPicPr>
        <xdr:cNvPr id="2094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784985" y="1298003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715</xdr:row>
      <xdr:rowOff>0</xdr:rowOff>
    </xdr:from>
    <xdr:ext cx="829310" cy="191135"/>
    <xdr:pic>
      <xdr:nvPicPr>
        <xdr:cNvPr id="2095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19075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716</xdr:row>
      <xdr:rowOff>0</xdr:rowOff>
    </xdr:from>
    <xdr:ext cx="829310" cy="191135"/>
    <xdr:pic>
      <xdr:nvPicPr>
        <xdr:cNvPr id="2096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3717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716</xdr:row>
      <xdr:rowOff>0</xdr:rowOff>
    </xdr:from>
    <xdr:ext cx="829310" cy="191135"/>
    <xdr:pic>
      <xdr:nvPicPr>
        <xdr:cNvPr id="2097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37172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717</xdr:row>
      <xdr:rowOff>0</xdr:rowOff>
    </xdr:from>
    <xdr:ext cx="829310" cy="191135"/>
    <xdr:pic>
      <xdr:nvPicPr>
        <xdr:cNvPr id="2098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552700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718</xdr:row>
      <xdr:rowOff>0</xdr:rowOff>
    </xdr:from>
    <xdr:ext cx="829310" cy="191135"/>
    <xdr:pic>
      <xdr:nvPicPr>
        <xdr:cNvPr id="2099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7336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594360</xdr:colOff>
      <xdr:row>714</xdr:row>
      <xdr:rowOff>0</xdr:rowOff>
    </xdr:from>
    <xdr:ext cx="829310" cy="191135"/>
    <xdr:pic>
      <xdr:nvPicPr>
        <xdr:cNvPr id="2100" name="图片 292" descr="clipimg1528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819275" y="129009775"/>
          <a:ext cx="829310" cy="19113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0</xdr:col>
      <xdr:colOff>371475</xdr:colOff>
      <xdr:row>701</xdr:row>
      <xdr:rowOff>146050</xdr:rowOff>
    </xdr:from>
    <xdr:to>
      <xdr:col>1</xdr:col>
      <xdr:colOff>230505</xdr:colOff>
      <xdr:row>702</xdr:row>
      <xdr:rowOff>158750</xdr:rowOff>
    </xdr:to>
    <xdr:sp>
      <xdr:nvSpPr>
        <xdr:cNvPr id="2101" name="TextBox 1"/>
        <xdr:cNvSpPr txBox="1">
          <a:spLocks noChangeArrowheads="1"/>
        </xdr:cNvSpPr>
      </xdr:nvSpPr>
      <xdr:spPr>
        <a:xfrm>
          <a:off x="371475" y="126803150"/>
          <a:ext cx="23050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706</xdr:row>
      <xdr:rowOff>57150</xdr:rowOff>
    </xdr:from>
    <xdr:to>
      <xdr:col>1</xdr:col>
      <xdr:colOff>177800</xdr:colOff>
      <xdr:row>707</xdr:row>
      <xdr:rowOff>63500</xdr:rowOff>
    </xdr:to>
    <xdr:sp>
      <xdr:nvSpPr>
        <xdr:cNvPr id="2102" name="Text Box 3"/>
        <xdr:cNvSpPr txBox="1">
          <a:spLocks noChangeArrowheads="1"/>
        </xdr:cNvSpPr>
      </xdr:nvSpPr>
      <xdr:spPr>
        <a:xfrm>
          <a:off x="371475" y="127619125"/>
          <a:ext cx="1778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177800</xdr:colOff>
      <xdr:row>710</xdr:row>
      <xdr:rowOff>174625</xdr:rowOff>
    </xdr:to>
    <xdr:sp>
      <xdr:nvSpPr>
        <xdr:cNvPr id="2103" name="Text Box 4"/>
        <xdr:cNvSpPr txBox="1">
          <a:spLocks noChangeArrowheads="1"/>
        </xdr:cNvSpPr>
      </xdr:nvSpPr>
      <xdr:spPr>
        <a:xfrm>
          <a:off x="371475" y="1282858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177800</xdr:colOff>
      <xdr:row>708</xdr:row>
      <xdr:rowOff>174625</xdr:rowOff>
    </xdr:to>
    <xdr:sp>
      <xdr:nvSpPr>
        <xdr:cNvPr id="2104" name="Text Box 2"/>
        <xdr:cNvSpPr txBox="1">
          <a:spLocks noChangeArrowheads="1"/>
        </xdr:cNvSpPr>
      </xdr:nvSpPr>
      <xdr:spPr>
        <a:xfrm>
          <a:off x="371475" y="12792392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285750</xdr:colOff>
      <xdr:row>705</xdr:row>
      <xdr:rowOff>101600</xdr:rowOff>
    </xdr:from>
    <xdr:to>
      <xdr:col>9</xdr:col>
      <xdr:colOff>463550</xdr:colOff>
      <xdr:row>706</xdr:row>
      <xdr:rowOff>114300</xdr:rowOff>
    </xdr:to>
    <xdr:sp>
      <xdr:nvSpPr>
        <xdr:cNvPr id="2105" name="TextBox 1"/>
        <xdr:cNvSpPr txBox="1">
          <a:spLocks noChangeArrowheads="1"/>
        </xdr:cNvSpPr>
      </xdr:nvSpPr>
      <xdr:spPr>
        <a:xfrm>
          <a:off x="8420100" y="127482600"/>
          <a:ext cx="17780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69850</xdr:rowOff>
    </xdr:from>
    <xdr:to>
      <xdr:col>6</xdr:col>
      <xdr:colOff>838200</xdr:colOff>
      <xdr:row>699</xdr:row>
      <xdr:rowOff>95250</xdr:rowOff>
    </xdr:to>
    <xdr:sp>
      <xdr:nvSpPr>
        <xdr:cNvPr id="2106" name="TextBox 1"/>
        <xdr:cNvSpPr txBox="1">
          <a:spLocks noChangeArrowheads="1"/>
        </xdr:cNvSpPr>
      </xdr:nvSpPr>
      <xdr:spPr>
        <a:xfrm>
          <a:off x="4749800" y="126184025"/>
          <a:ext cx="1841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702</xdr:row>
      <xdr:rowOff>69850</xdr:rowOff>
    </xdr:from>
    <xdr:to>
      <xdr:col>6</xdr:col>
      <xdr:colOff>838200</xdr:colOff>
      <xdr:row>703</xdr:row>
      <xdr:rowOff>88900</xdr:rowOff>
    </xdr:to>
    <xdr:sp>
      <xdr:nvSpPr>
        <xdr:cNvPr id="2107" name="Text Box 2"/>
        <xdr:cNvSpPr txBox="1">
          <a:spLocks noChangeArrowheads="1"/>
        </xdr:cNvSpPr>
      </xdr:nvSpPr>
      <xdr:spPr>
        <a:xfrm>
          <a:off x="4749800" y="12690792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705</xdr:row>
      <xdr:rowOff>69850</xdr:rowOff>
    </xdr:from>
    <xdr:to>
      <xdr:col>6</xdr:col>
      <xdr:colOff>838200</xdr:colOff>
      <xdr:row>706</xdr:row>
      <xdr:rowOff>88900</xdr:rowOff>
    </xdr:to>
    <xdr:sp>
      <xdr:nvSpPr>
        <xdr:cNvPr id="2108" name="Text Box 3"/>
        <xdr:cNvSpPr txBox="1">
          <a:spLocks noChangeArrowheads="1"/>
        </xdr:cNvSpPr>
      </xdr:nvSpPr>
      <xdr:spPr>
        <a:xfrm>
          <a:off x="4749800" y="127450850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708</xdr:row>
      <xdr:rowOff>69850</xdr:rowOff>
    </xdr:from>
    <xdr:to>
      <xdr:col>6</xdr:col>
      <xdr:colOff>838200</xdr:colOff>
      <xdr:row>709</xdr:row>
      <xdr:rowOff>88900</xdr:rowOff>
    </xdr:to>
    <xdr:sp>
      <xdr:nvSpPr>
        <xdr:cNvPr id="2109" name="Text Box 4"/>
        <xdr:cNvSpPr txBox="1">
          <a:spLocks noChangeArrowheads="1"/>
        </xdr:cNvSpPr>
      </xdr:nvSpPr>
      <xdr:spPr>
        <a:xfrm>
          <a:off x="4749800" y="12799377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716</xdr:row>
      <xdr:rowOff>0</xdr:rowOff>
    </xdr:from>
    <xdr:to>
      <xdr:col>6</xdr:col>
      <xdr:colOff>831850</xdr:colOff>
      <xdr:row>717</xdr:row>
      <xdr:rowOff>19050</xdr:rowOff>
    </xdr:to>
    <xdr:sp>
      <xdr:nvSpPr>
        <xdr:cNvPr id="2110" name="Text Box 5"/>
        <xdr:cNvSpPr txBox="1">
          <a:spLocks noChangeArrowheads="1"/>
        </xdr:cNvSpPr>
      </xdr:nvSpPr>
      <xdr:spPr>
        <a:xfrm>
          <a:off x="4749800" y="1293717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704</xdr:row>
      <xdr:rowOff>69850</xdr:rowOff>
    </xdr:from>
    <xdr:to>
      <xdr:col>6</xdr:col>
      <xdr:colOff>838200</xdr:colOff>
      <xdr:row>705</xdr:row>
      <xdr:rowOff>107950</xdr:rowOff>
    </xdr:to>
    <xdr:sp>
      <xdr:nvSpPr>
        <xdr:cNvPr id="2111" name="TextBox 1"/>
        <xdr:cNvSpPr txBox="1">
          <a:spLocks noChangeArrowheads="1"/>
        </xdr:cNvSpPr>
      </xdr:nvSpPr>
      <xdr:spPr>
        <a:xfrm>
          <a:off x="4749800" y="127269875"/>
          <a:ext cx="184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707</xdr:row>
      <xdr:rowOff>69850</xdr:rowOff>
    </xdr:from>
    <xdr:to>
      <xdr:col>6</xdr:col>
      <xdr:colOff>838200</xdr:colOff>
      <xdr:row>708</xdr:row>
      <xdr:rowOff>88900</xdr:rowOff>
    </xdr:to>
    <xdr:sp>
      <xdr:nvSpPr>
        <xdr:cNvPr id="2112" name="Text Box 2"/>
        <xdr:cNvSpPr txBox="1">
          <a:spLocks noChangeArrowheads="1"/>
        </xdr:cNvSpPr>
      </xdr:nvSpPr>
      <xdr:spPr>
        <a:xfrm>
          <a:off x="4749800" y="127812800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13" name="Text Box 7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14" name="Text Box 8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15" name="Text Box 9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16" name="Text Box 10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17" name="Text Box 11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18" name="Text Box 12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19" name="Text Box 13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0" name="Text Box 14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1" name="Text Box 15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2" name="Text Box 16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3" name="Text Box 17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4" name="Text Box 18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5" name="Text Box 19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6" name="Text Box 20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7" name="Text Box 21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8" name="Text Box 22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29" name="Text Box 23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0" name="Text Box 24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1" name="Text Box 25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2" name="Text Box 26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3" name="Text Box 27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4" name="Text Box 28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5" name="Text Box 29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6" name="Text Box 30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7" name="Text Box 31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8" name="Text Box 32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39" name="Text Box 33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40" name="Text Box 34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41" name="Text Box 35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838200</xdr:colOff>
      <xdr:row>699</xdr:row>
      <xdr:rowOff>31750</xdr:rowOff>
    </xdr:to>
    <xdr:sp>
      <xdr:nvSpPr>
        <xdr:cNvPr id="2142" name="TextBox 1"/>
        <xdr:cNvSpPr txBox="1">
          <a:spLocks noChangeArrowheads="1"/>
        </xdr:cNvSpPr>
      </xdr:nvSpPr>
      <xdr:spPr>
        <a:xfrm>
          <a:off x="4749800" y="126114175"/>
          <a:ext cx="1841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701</xdr:row>
      <xdr:rowOff>69850</xdr:rowOff>
    </xdr:from>
    <xdr:to>
      <xdr:col>6</xdr:col>
      <xdr:colOff>838200</xdr:colOff>
      <xdr:row>702</xdr:row>
      <xdr:rowOff>88900</xdr:rowOff>
    </xdr:to>
    <xdr:sp>
      <xdr:nvSpPr>
        <xdr:cNvPr id="2143" name="Text Box 2"/>
        <xdr:cNvSpPr txBox="1">
          <a:spLocks noChangeArrowheads="1"/>
        </xdr:cNvSpPr>
      </xdr:nvSpPr>
      <xdr:spPr>
        <a:xfrm>
          <a:off x="4749800" y="126726950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704</xdr:row>
      <xdr:rowOff>69850</xdr:rowOff>
    </xdr:from>
    <xdr:to>
      <xdr:col>6</xdr:col>
      <xdr:colOff>838200</xdr:colOff>
      <xdr:row>705</xdr:row>
      <xdr:rowOff>88900</xdr:rowOff>
    </xdr:to>
    <xdr:sp>
      <xdr:nvSpPr>
        <xdr:cNvPr id="2144" name="Text Box 3"/>
        <xdr:cNvSpPr txBox="1">
          <a:spLocks noChangeArrowheads="1"/>
        </xdr:cNvSpPr>
      </xdr:nvSpPr>
      <xdr:spPr>
        <a:xfrm>
          <a:off x="4749800" y="12726987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708</xdr:row>
      <xdr:rowOff>0</xdr:rowOff>
    </xdr:from>
    <xdr:to>
      <xdr:col>6</xdr:col>
      <xdr:colOff>831850</xdr:colOff>
      <xdr:row>709</xdr:row>
      <xdr:rowOff>19050</xdr:rowOff>
    </xdr:to>
    <xdr:sp>
      <xdr:nvSpPr>
        <xdr:cNvPr id="2145" name="Text Box 4"/>
        <xdr:cNvSpPr txBox="1">
          <a:spLocks noChangeArrowheads="1"/>
        </xdr:cNvSpPr>
      </xdr:nvSpPr>
      <xdr:spPr>
        <a:xfrm>
          <a:off x="4749800" y="1279239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712</xdr:row>
      <xdr:rowOff>69850</xdr:rowOff>
    </xdr:from>
    <xdr:to>
      <xdr:col>6</xdr:col>
      <xdr:colOff>838200</xdr:colOff>
      <xdr:row>713</xdr:row>
      <xdr:rowOff>88900</xdr:rowOff>
    </xdr:to>
    <xdr:sp>
      <xdr:nvSpPr>
        <xdr:cNvPr id="2146" name="Text Box 5"/>
        <xdr:cNvSpPr txBox="1">
          <a:spLocks noChangeArrowheads="1"/>
        </xdr:cNvSpPr>
      </xdr:nvSpPr>
      <xdr:spPr>
        <a:xfrm>
          <a:off x="4749800" y="12871767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703</xdr:row>
      <xdr:rowOff>69850</xdr:rowOff>
    </xdr:from>
    <xdr:to>
      <xdr:col>6</xdr:col>
      <xdr:colOff>838200</xdr:colOff>
      <xdr:row>704</xdr:row>
      <xdr:rowOff>107950</xdr:rowOff>
    </xdr:to>
    <xdr:sp>
      <xdr:nvSpPr>
        <xdr:cNvPr id="2147" name="TextBox 1"/>
        <xdr:cNvSpPr txBox="1">
          <a:spLocks noChangeArrowheads="1"/>
        </xdr:cNvSpPr>
      </xdr:nvSpPr>
      <xdr:spPr>
        <a:xfrm>
          <a:off x="4749800" y="127088900"/>
          <a:ext cx="184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706</xdr:row>
      <xdr:rowOff>69850</xdr:rowOff>
    </xdr:from>
    <xdr:to>
      <xdr:col>6</xdr:col>
      <xdr:colOff>838200</xdr:colOff>
      <xdr:row>707</xdr:row>
      <xdr:rowOff>88900</xdr:rowOff>
    </xdr:to>
    <xdr:sp>
      <xdr:nvSpPr>
        <xdr:cNvPr id="2148" name="Text Box 2"/>
        <xdr:cNvSpPr txBox="1">
          <a:spLocks noChangeArrowheads="1"/>
        </xdr:cNvSpPr>
      </xdr:nvSpPr>
      <xdr:spPr>
        <a:xfrm>
          <a:off x="4749800" y="12763182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49" name="Text Box 7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0" name="Text Box 8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1" name="Text Box 9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2" name="Text Box 10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3" name="Text Box 11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4" name="Text Box 12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5" name="Text Box 13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6" name="Text Box 14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7" name="Text Box 15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8" name="Text Box 16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59" name="Text Box 17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0" name="Text Box 18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1" name="Text Box 19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2" name="Text Box 20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3" name="Text Box 21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4" name="Text Box 22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5" name="Text Box 23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6" name="Text Box 24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7" name="Text Box 25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8" name="Text Box 26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69" name="Text Box 27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0" name="Text Box 28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1" name="Text Box 29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2" name="Text Box 30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3" name="Text Box 31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4" name="Text Box 32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5" name="Text Box 33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6" name="Text Box 34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698</xdr:row>
      <xdr:rowOff>0</xdr:rowOff>
    </xdr:from>
    <xdr:to>
      <xdr:col>6</xdr:col>
      <xdr:colOff>831850</xdr:colOff>
      <xdr:row>698</xdr:row>
      <xdr:rowOff>174625</xdr:rowOff>
    </xdr:to>
    <xdr:sp>
      <xdr:nvSpPr>
        <xdr:cNvPr id="2177" name="Text Box 35"/>
        <xdr:cNvSpPr txBox="1">
          <a:spLocks noChangeArrowheads="1"/>
        </xdr:cNvSpPr>
      </xdr:nvSpPr>
      <xdr:spPr>
        <a:xfrm>
          <a:off x="4749800" y="1261141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717</xdr:row>
      <xdr:rowOff>0</xdr:rowOff>
    </xdr:from>
    <xdr:to>
      <xdr:col>6</xdr:col>
      <xdr:colOff>831850</xdr:colOff>
      <xdr:row>718</xdr:row>
      <xdr:rowOff>19050</xdr:rowOff>
    </xdr:to>
    <xdr:sp>
      <xdr:nvSpPr>
        <xdr:cNvPr id="2178" name="Text Box 5"/>
        <xdr:cNvSpPr txBox="1">
          <a:spLocks noChangeArrowheads="1"/>
        </xdr:cNvSpPr>
      </xdr:nvSpPr>
      <xdr:spPr>
        <a:xfrm>
          <a:off x="4749800" y="1295527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718</xdr:row>
      <xdr:rowOff>0</xdr:rowOff>
    </xdr:from>
    <xdr:to>
      <xdr:col>6</xdr:col>
      <xdr:colOff>831850</xdr:colOff>
      <xdr:row>719</xdr:row>
      <xdr:rowOff>19050</xdr:rowOff>
    </xdr:to>
    <xdr:sp>
      <xdr:nvSpPr>
        <xdr:cNvPr id="2179" name="Text Box 5"/>
        <xdr:cNvSpPr txBox="1">
          <a:spLocks noChangeArrowheads="1"/>
        </xdr:cNvSpPr>
      </xdr:nvSpPr>
      <xdr:spPr>
        <a:xfrm>
          <a:off x="4749800" y="1297336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698</xdr:row>
      <xdr:rowOff>0</xdr:rowOff>
    </xdr:from>
    <xdr:to>
      <xdr:col>1</xdr:col>
      <xdr:colOff>180975</xdr:colOff>
      <xdr:row>699</xdr:row>
      <xdr:rowOff>9525</xdr:rowOff>
    </xdr:to>
    <xdr:sp>
      <xdr:nvSpPr>
        <xdr:cNvPr id="2180" name="TextBox 1"/>
        <xdr:cNvSpPr txBox="1"/>
      </xdr:nvSpPr>
      <xdr:spPr>
        <a:xfrm>
          <a:off x="371475" y="126114175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706</xdr:row>
      <xdr:rowOff>57150</xdr:rowOff>
    </xdr:from>
    <xdr:to>
      <xdr:col>1</xdr:col>
      <xdr:colOff>180975</xdr:colOff>
      <xdr:row>707</xdr:row>
      <xdr:rowOff>57150</xdr:rowOff>
    </xdr:to>
    <xdr:sp>
      <xdr:nvSpPr>
        <xdr:cNvPr id="2181" name="Text Box 3"/>
        <xdr:cNvSpPr txBox="1"/>
      </xdr:nvSpPr>
      <xdr:spPr>
        <a:xfrm>
          <a:off x="371475" y="127619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180975</xdr:colOff>
      <xdr:row>710</xdr:row>
      <xdr:rowOff>171450</xdr:rowOff>
    </xdr:to>
    <xdr:sp>
      <xdr:nvSpPr>
        <xdr:cNvPr id="2182" name="Text Box 4"/>
        <xdr:cNvSpPr txBox="1"/>
      </xdr:nvSpPr>
      <xdr:spPr>
        <a:xfrm>
          <a:off x="371475" y="128285875"/>
          <a:ext cx="1809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180975</xdr:colOff>
      <xdr:row>708</xdr:row>
      <xdr:rowOff>171450</xdr:rowOff>
    </xdr:to>
    <xdr:sp>
      <xdr:nvSpPr>
        <xdr:cNvPr id="2183" name="Text Box 2"/>
        <xdr:cNvSpPr txBox="1"/>
      </xdr:nvSpPr>
      <xdr:spPr>
        <a:xfrm>
          <a:off x="371475" y="127923925"/>
          <a:ext cx="1809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285750</xdr:colOff>
      <xdr:row>705</xdr:row>
      <xdr:rowOff>104775</xdr:rowOff>
    </xdr:from>
    <xdr:to>
      <xdr:col>9</xdr:col>
      <xdr:colOff>466725</xdr:colOff>
      <xdr:row>706</xdr:row>
      <xdr:rowOff>114300</xdr:rowOff>
    </xdr:to>
    <xdr:sp>
      <xdr:nvSpPr>
        <xdr:cNvPr id="2184" name="TextBox 1"/>
        <xdr:cNvSpPr txBox="1"/>
      </xdr:nvSpPr>
      <xdr:spPr>
        <a:xfrm>
          <a:off x="8420100" y="127485775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133350</xdr:colOff>
      <xdr:row>735</xdr:row>
      <xdr:rowOff>145415</xdr:rowOff>
    </xdr:from>
    <xdr:to>
      <xdr:col>0</xdr:col>
      <xdr:colOff>311150</xdr:colOff>
      <xdr:row>736</xdr:row>
      <xdr:rowOff>158115</xdr:rowOff>
    </xdr:to>
    <xdr:sp>
      <xdr:nvSpPr>
        <xdr:cNvPr id="2185" name="Text Box 5"/>
        <xdr:cNvSpPr txBox="1">
          <a:spLocks noChangeArrowheads="1"/>
        </xdr:cNvSpPr>
      </xdr:nvSpPr>
      <xdr:spPr>
        <a:xfrm>
          <a:off x="133350" y="132946140"/>
          <a:ext cx="17780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721</xdr:row>
      <xdr:rowOff>0</xdr:rowOff>
    </xdr:from>
    <xdr:to>
      <xdr:col>6</xdr:col>
      <xdr:colOff>831850</xdr:colOff>
      <xdr:row>721</xdr:row>
      <xdr:rowOff>174625</xdr:rowOff>
    </xdr:to>
    <xdr:sp>
      <xdr:nvSpPr>
        <xdr:cNvPr id="2186" name="Text Box 5"/>
        <xdr:cNvSpPr txBox="1">
          <a:spLocks noChangeArrowheads="1"/>
        </xdr:cNvSpPr>
      </xdr:nvSpPr>
      <xdr:spPr>
        <a:xfrm>
          <a:off x="4749800" y="13026707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722</xdr:row>
      <xdr:rowOff>0</xdr:rowOff>
    </xdr:from>
    <xdr:to>
      <xdr:col>6</xdr:col>
      <xdr:colOff>831850</xdr:colOff>
      <xdr:row>723</xdr:row>
      <xdr:rowOff>19050</xdr:rowOff>
    </xdr:to>
    <xdr:sp>
      <xdr:nvSpPr>
        <xdr:cNvPr id="2187" name="Text Box 5"/>
        <xdr:cNvSpPr txBox="1">
          <a:spLocks noChangeArrowheads="1"/>
        </xdr:cNvSpPr>
      </xdr:nvSpPr>
      <xdr:spPr>
        <a:xfrm>
          <a:off x="4749800" y="1304480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722</xdr:row>
      <xdr:rowOff>0</xdr:rowOff>
    </xdr:from>
    <xdr:to>
      <xdr:col>6</xdr:col>
      <xdr:colOff>831850</xdr:colOff>
      <xdr:row>723</xdr:row>
      <xdr:rowOff>19050</xdr:rowOff>
    </xdr:to>
    <xdr:sp>
      <xdr:nvSpPr>
        <xdr:cNvPr id="2188" name="Text Box 5"/>
        <xdr:cNvSpPr txBox="1">
          <a:spLocks noChangeArrowheads="1"/>
        </xdr:cNvSpPr>
      </xdr:nvSpPr>
      <xdr:spPr>
        <a:xfrm>
          <a:off x="4749800" y="1304480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723</xdr:row>
      <xdr:rowOff>0</xdr:rowOff>
    </xdr:from>
    <xdr:to>
      <xdr:col>6</xdr:col>
      <xdr:colOff>831850</xdr:colOff>
      <xdr:row>724</xdr:row>
      <xdr:rowOff>19050</xdr:rowOff>
    </xdr:to>
    <xdr:sp>
      <xdr:nvSpPr>
        <xdr:cNvPr id="2189" name="Text Box 5"/>
        <xdr:cNvSpPr txBox="1">
          <a:spLocks noChangeArrowheads="1"/>
        </xdr:cNvSpPr>
      </xdr:nvSpPr>
      <xdr:spPr>
        <a:xfrm>
          <a:off x="4749800" y="1306290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724</xdr:row>
      <xdr:rowOff>0</xdr:rowOff>
    </xdr:from>
    <xdr:to>
      <xdr:col>6</xdr:col>
      <xdr:colOff>831850</xdr:colOff>
      <xdr:row>725</xdr:row>
      <xdr:rowOff>19050</xdr:rowOff>
    </xdr:to>
    <xdr:sp>
      <xdr:nvSpPr>
        <xdr:cNvPr id="2190" name="Text Box 5"/>
        <xdr:cNvSpPr txBox="1">
          <a:spLocks noChangeArrowheads="1"/>
        </xdr:cNvSpPr>
      </xdr:nvSpPr>
      <xdr:spPr>
        <a:xfrm>
          <a:off x="4749800" y="1308100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725</xdr:row>
      <xdr:rowOff>0</xdr:rowOff>
    </xdr:from>
    <xdr:to>
      <xdr:col>6</xdr:col>
      <xdr:colOff>831850</xdr:colOff>
      <xdr:row>726</xdr:row>
      <xdr:rowOff>19050</xdr:rowOff>
    </xdr:to>
    <xdr:sp>
      <xdr:nvSpPr>
        <xdr:cNvPr id="2191" name="Text Box 5"/>
        <xdr:cNvSpPr txBox="1">
          <a:spLocks noChangeArrowheads="1"/>
        </xdr:cNvSpPr>
      </xdr:nvSpPr>
      <xdr:spPr>
        <a:xfrm>
          <a:off x="4749800" y="1309909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726</xdr:row>
      <xdr:rowOff>0</xdr:rowOff>
    </xdr:from>
    <xdr:to>
      <xdr:col>6</xdr:col>
      <xdr:colOff>831850</xdr:colOff>
      <xdr:row>727</xdr:row>
      <xdr:rowOff>19050</xdr:rowOff>
    </xdr:to>
    <xdr:sp>
      <xdr:nvSpPr>
        <xdr:cNvPr id="2192" name="Text Box 5"/>
        <xdr:cNvSpPr txBox="1">
          <a:spLocks noChangeArrowheads="1"/>
        </xdr:cNvSpPr>
      </xdr:nvSpPr>
      <xdr:spPr>
        <a:xfrm>
          <a:off x="4749800" y="1311719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727</xdr:row>
      <xdr:rowOff>0</xdr:rowOff>
    </xdr:from>
    <xdr:to>
      <xdr:col>6</xdr:col>
      <xdr:colOff>831850</xdr:colOff>
      <xdr:row>728</xdr:row>
      <xdr:rowOff>19050</xdr:rowOff>
    </xdr:to>
    <xdr:sp>
      <xdr:nvSpPr>
        <xdr:cNvPr id="2193" name="Text Box 5"/>
        <xdr:cNvSpPr txBox="1">
          <a:spLocks noChangeArrowheads="1"/>
        </xdr:cNvSpPr>
      </xdr:nvSpPr>
      <xdr:spPr>
        <a:xfrm>
          <a:off x="4749800" y="1313529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727</xdr:row>
      <xdr:rowOff>0</xdr:rowOff>
    </xdr:from>
    <xdr:to>
      <xdr:col>6</xdr:col>
      <xdr:colOff>831850</xdr:colOff>
      <xdr:row>728</xdr:row>
      <xdr:rowOff>19050</xdr:rowOff>
    </xdr:to>
    <xdr:sp>
      <xdr:nvSpPr>
        <xdr:cNvPr id="2194" name="Text Box 5"/>
        <xdr:cNvSpPr txBox="1">
          <a:spLocks noChangeArrowheads="1"/>
        </xdr:cNvSpPr>
      </xdr:nvSpPr>
      <xdr:spPr>
        <a:xfrm>
          <a:off x="4749800" y="1313529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728</xdr:row>
      <xdr:rowOff>0</xdr:rowOff>
    </xdr:from>
    <xdr:to>
      <xdr:col>6</xdr:col>
      <xdr:colOff>831850</xdr:colOff>
      <xdr:row>729</xdr:row>
      <xdr:rowOff>19050</xdr:rowOff>
    </xdr:to>
    <xdr:sp>
      <xdr:nvSpPr>
        <xdr:cNvPr id="2195" name="Text Box 5"/>
        <xdr:cNvSpPr txBox="1">
          <a:spLocks noChangeArrowheads="1"/>
        </xdr:cNvSpPr>
      </xdr:nvSpPr>
      <xdr:spPr>
        <a:xfrm>
          <a:off x="4749800" y="1315339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729</xdr:row>
      <xdr:rowOff>0</xdr:rowOff>
    </xdr:from>
    <xdr:to>
      <xdr:col>6</xdr:col>
      <xdr:colOff>831850</xdr:colOff>
      <xdr:row>730</xdr:row>
      <xdr:rowOff>19050</xdr:rowOff>
    </xdr:to>
    <xdr:sp>
      <xdr:nvSpPr>
        <xdr:cNvPr id="2196" name="Text Box 5"/>
        <xdr:cNvSpPr txBox="1">
          <a:spLocks noChangeArrowheads="1"/>
        </xdr:cNvSpPr>
      </xdr:nvSpPr>
      <xdr:spPr>
        <a:xfrm>
          <a:off x="4749800" y="1317148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729</xdr:row>
      <xdr:rowOff>0</xdr:rowOff>
    </xdr:from>
    <xdr:to>
      <xdr:col>6</xdr:col>
      <xdr:colOff>831850</xdr:colOff>
      <xdr:row>730</xdr:row>
      <xdr:rowOff>19050</xdr:rowOff>
    </xdr:to>
    <xdr:sp>
      <xdr:nvSpPr>
        <xdr:cNvPr id="2197" name="Text Box 5"/>
        <xdr:cNvSpPr txBox="1">
          <a:spLocks noChangeArrowheads="1"/>
        </xdr:cNvSpPr>
      </xdr:nvSpPr>
      <xdr:spPr>
        <a:xfrm>
          <a:off x="4749800" y="1317148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730</xdr:row>
      <xdr:rowOff>0</xdr:rowOff>
    </xdr:from>
    <xdr:to>
      <xdr:col>6</xdr:col>
      <xdr:colOff>831850</xdr:colOff>
      <xdr:row>731</xdr:row>
      <xdr:rowOff>19050</xdr:rowOff>
    </xdr:to>
    <xdr:sp>
      <xdr:nvSpPr>
        <xdr:cNvPr id="2198" name="Text Box 5"/>
        <xdr:cNvSpPr txBox="1">
          <a:spLocks noChangeArrowheads="1"/>
        </xdr:cNvSpPr>
      </xdr:nvSpPr>
      <xdr:spPr>
        <a:xfrm>
          <a:off x="4749800" y="1318958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731</xdr:row>
      <xdr:rowOff>0</xdr:rowOff>
    </xdr:from>
    <xdr:to>
      <xdr:col>6</xdr:col>
      <xdr:colOff>831850</xdr:colOff>
      <xdr:row>732</xdr:row>
      <xdr:rowOff>19050</xdr:rowOff>
    </xdr:to>
    <xdr:sp>
      <xdr:nvSpPr>
        <xdr:cNvPr id="2199" name="Text Box 5"/>
        <xdr:cNvSpPr txBox="1">
          <a:spLocks noChangeArrowheads="1"/>
        </xdr:cNvSpPr>
      </xdr:nvSpPr>
      <xdr:spPr>
        <a:xfrm>
          <a:off x="4749800" y="1320768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731</xdr:row>
      <xdr:rowOff>0</xdr:rowOff>
    </xdr:from>
    <xdr:to>
      <xdr:col>6</xdr:col>
      <xdr:colOff>831850</xdr:colOff>
      <xdr:row>732</xdr:row>
      <xdr:rowOff>19050</xdr:rowOff>
    </xdr:to>
    <xdr:sp>
      <xdr:nvSpPr>
        <xdr:cNvPr id="2200" name="Text Box 5"/>
        <xdr:cNvSpPr txBox="1">
          <a:spLocks noChangeArrowheads="1"/>
        </xdr:cNvSpPr>
      </xdr:nvSpPr>
      <xdr:spPr>
        <a:xfrm>
          <a:off x="4749800" y="1320768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732</xdr:row>
      <xdr:rowOff>0</xdr:rowOff>
    </xdr:from>
    <xdr:to>
      <xdr:col>6</xdr:col>
      <xdr:colOff>838200</xdr:colOff>
      <xdr:row>733</xdr:row>
      <xdr:rowOff>12700</xdr:rowOff>
    </xdr:to>
    <xdr:sp>
      <xdr:nvSpPr>
        <xdr:cNvPr id="2201" name="Text Box 5"/>
        <xdr:cNvSpPr txBox="1">
          <a:spLocks noChangeArrowheads="1"/>
        </xdr:cNvSpPr>
      </xdr:nvSpPr>
      <xdr:spPr>
        <a:xfrm>
          <a:off x="4749800" y="132257800"/>
          <a:ext cx="18415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733</xdr:row>
      <xdr:rowOff>0</xdr:rowOff>
    </xdr:from>
    <xdr:to>
      <xdr:col>6</xdr:col>
      <xdr:colOff>831850</xdr:colOff>
      <xdr:row>734</xdr:row>
      <xdr:rowOff>19050</xdr:rowOff>
    </xdr:to>
    <xdr:sp>
      <xdr:nvSpPr>
        <xdr:cNvPr id="2202" name="Text Box 5"/>
        <xdr:cNvSpPr txBox="1">
          <a:spLocks noChangeArrowheads="1"/>
        </xdr:cNvSpPr>
      </xdr:nvSpPr>
      <xdr:spPr>
        <a:xfrm>
          <a:off x="4749800" y="1324387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734</xdr:row>
      <xdr:rowOff>0</xdr:rowOff>
    </xdr:from>
    <xdr:to>
      <xdr:col>6</xdr:col>
      <xdr:colOff>831850</xdr:colOff>
      <xdr:row>735</xdr:row>
      <xdr:rowOff>19050</xdr:rowOff>
    </xdr:to>
    <xdr:sp>
      <xdr:nvSpPr>
        <xdr:cNvPr id="2203" name="Text Box 5"/>
        <xdr:cNvSpPr txBox="1">
          <a:spLocks noChangeArrowheads="1"/>
        </xdr:cNvSpPr>
      </xdr:nvSpPr>
      <xdr:spPr>
        <a:xfrm>
          <a:off x="4749800" y="1326197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734</xdr:row>
      <xdr:rowOff>0</xdr:rowOff>
    </xdr:from>
    <xdr:to>
      <xdr:col>6</xdr:col>
      <xdr:colOff>831850</xdr:colOff>
      <xdr:row>735</xdr:row>
      <xdr:rowOff>19050</xdr:rowOff>
    </xdr:to>
    <xdr:sp>
      <xdr:nvSpPr>
        <xdr:cNvPr id="2204" name="Text Box 5"/>
        <xdr:cNvSpPr txBox="1">
          <a:spLocks noChangeArrowheads="1"/>
        </xdr:cNvSpPr>
      </xdr:nvSpPr>
      <xdr:spPr>
        <a:xfrm>
          <a:off x="4749800" y="1326197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735</xdr:row>
      <xdr:rowOff>0</xdr:rowOff>
    </xdr:from>
    <xdr:to>
      <xdr:col>6</xdr:col>
      <xdr:colOff>831850</xdr:colOff>
      <xdr:row>736</xdr:row>
      <xdr:rowOff>19050</xdr:rowOff>
    </xdr:to>
    <xdr:sp>
      <xdr:nvSpPr>
        <xdr:cNvPr id="2205" name="Text Box 5"/>
        <xdr:cNvSpPr txBox="1">
          <a:spLocks noChangeArrowheads="1"/>
        </xdr:cNvSpPr>
      </xdr:nvSpPr>
      <xdr:spPr>
        <a:xfrm>
          <a:off x="4749800" y="1328007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736</xdr:row>
      <xdr:rowOff>0</xdr:rowOff>
    </xdr:from>
    <xdr:to>
      <xdr:col>6</xdr:col>
      <xdr:colOff>831850</xdr:colOff>
      <xdr:row>737</xdr:row>
      <xdr:rowOff>19050</xdr:rowOff>
    </xdr:to>
    <xdr:sp>
      <xdr:nvSpPr>
        <xdr:cNvPr id="2206" name="Text Box 5"/>
        <xdr:cNvSpPr txBox="1">
          <a:spLocks noChangeArrowheads="1"/>
        </xdr:cNvSpPr>
      </xdr:nvSpPr>
      <xdr:spPr>
        <a:xfrm>
          <a:off x="4749800" y="1329817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737</xdr:row>
      <xdr:rowOff>0</xdr:rowOff>
    </xdr:from>
    <xdr:to>
      <xdr:col>6</xdr:col>
      <xdr:colOff>831850</xdr:colOff>
      <xdr:row>738</xdr:row>
      <xdr:rowOff>19050</xdr:rowOff>
    </xdr:to>
    <xdr:sp>
      <xdr:nvSpPr>
        <xdr:cNvPr id="2207" name="Text Box 5"/>
        <xdr:cNvSpPr txBox="1">
          <a:spLocks noChangeArrowheads="1"/>
        </xdr:cNvSpPr>
      </xdr:nvSpPr>
      <xdr:spPr>
        <a:xfrm>
          <a:off x="4749800" y="1331626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738</xdr:row>
      <xdr:rowOff>0</xdr:rowOff>
    </xdr:from>
    <xdr:to>
      <xdr:col>6</xdr:col>
      <xdr:colOff>831850</xdr:colOff>
      <xdr:row>739</xdr:row>
      <xdr:rowOff>19050</xdr:rowOff>
    </xdr:to>
    <xdr:sp>
      <xdr:nvSpPr>
        <xdr:cNvPr id="2208" name="Text Box 5"/>
        <xdr:cNvSpPr txBox="1">
          <a:spLocks noChangeArrowheads="1"/>
        </xdr:cNvSpPr>
      </xdr:nvSpPr>
      <xdr:spPr>
        <a:xfrm>
          <a:off x="4749800" y="1333436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734</xdr:row>
      <xdr:rowOff>0</xdr:rowOff>
    </xdr:from>
    <xdr:to>
      <xdr:col>6</xdr:col>
      <xdr:colOff>831850</xdr:colOff>
      <xdr:row>735</xdr:row>
      <xdr:rowOff>19050</xdr:rowOff>
    </xdr:to>
    <xdr:sp>
      <xdr:nvSpPr>
        <xdr:cNvPr id="2209" name="Text Box 5"/>
        <xdr:cNvSpPr txBox="1">
          <a:spLocks noChangeArrowheads="1"/>
        </xdr:cNvSpPr>
      </xdr:nvSpPr>
      <xdr:spPr>
        <a:xfrm>
          <a:off x="4749800" y="1326197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724</xdr:row>
      <xdr:rowOff>0</xdr:rowOff>
    </xdr:from>
    <xdr:to>
      <xdr:col>1</xdr:col>
      <xdr:colOff>180975</xdr:colOff>
      <xdr:row>725</xdr:row>
      <xdr:rowOff>28575</xdr:rowOff>
    </xdr:to>
    <xdr:sp>
      <xdr:nvSpPr>
        <xdr:cNvPr id="2210" name="Text Box 5"/>
        <xdr:cNvSpPr txBox="1"/>
      </xdr:nvSpPr>
      <xdr:spPr>
        <a:xfrm>
          <a:off x="371475" y="130810000"/>
          <a:ext cx="1809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747</xdr:row>
      <xdr:rowOff>0</xdr:rowOff>
    </xdr:from>
    <xdr:to>
      <xdr:col>6</xdr:col>
      <xdr:colOff>837565</xdr:colOff>
      <xdr:row>749</xdr:row>
      <xdr:rowOff>109220</xdr:rowOff>
    </xdr:to>
    <xdr:sp>
      <xdr:nvSpPr>
        <xdr:cNvPr id="2211" name="TextBox 2210"/>
        <xdr:cNvSpPr txBox="1"/>
      </xdr:nvSpPr>
      <xdr:spPr>
        <a:xfrm>
          <a:off x="4751070" y="135086725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749</xdr:row>
      <xdr:rowOff>0</xdr:rowOff>
    </xdr:from>
    <xdr:to>
      <xdr:col>6</xdr:col>
      <xdr:colOff>837565</xdr:colOff>
      <xdr:row>750</xdr:row>
      <xdr:rowOff>149860</xdr:rowOff>
    </xdr:to>
    <xdr:sp>
      <xdr:nvSpPr>
        <xdr:cNvPr id="2212" name="Text Box 2"/>
        <xdr:cNvSpPr txBox="1"/>
      </xdr:nvSpPr>
      <xdr:spPr>
        <a:xfrm>
          <a:off x="4751070" y="135448675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754</xdr:row>
      <xdr:rowOff>0</xdr:rowOff>
    </xdr:from>
    <xdr:to>
      <xdr:col>6</xdr:col>
      <xdr:colOff>837565</xdr:colOff>
      <xdr:row>756</xdr:row>
      <xdr:rowOff>72390</xdr:rowOff>
    </xdr:to>
    <xdr:sp>
      <xdr:nvSpPr>
        <xdr:cNvPr id="2213" name="Text Box 3"/>
        <xdr:cNvSpPr txBox="1"/>
      </xdr:nvSpPr>
      <xdr:spPr>
        <a:xfrm>
          <a:off x="4751070" y="136353550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758</xdr:row>
      <xdr:rowOff>0</xdr:rowOff>
    </xdr:from>
    <xdr:to>
      <xdr:col>6</xdr:col>
      <xdr:colOff>837565</xdr:colOff>
      <xdr:row>759</xdr:row>
      <xdr:rowOff>149860</xdr:rowOff>
    </xdr:to>
    <xdr:sp>
      <xdr:nvSpPr>
        <xdr:cNvPr id="2214" name="Text Box 4"/>
        <xdr:cNvSpPr txBox="1"/>
      </xdr:nvSpPr>
      <xdr:spPr>
        <a:xfrm>
          <a:off x="4751070" y="137077450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768</xdr:row>
      <xdr:rowOff>0</xdr:rowOff>
    </xdr:from>
    <xdr:to>
      <xdr:col>6</xdr:col>
      <xdr:colOff>837565</xdr:colOff>
      <xdr:row>770</xdr:row>
      <xdr:rowOff>72390</xdr:rowOff>
    </xdr:to>
    <xdr:sp>
      <xdr:nvSpPr>
        <xdr:cNvPr id="2215" name="Text Box 5"/>
        <xdr:cNvSpPr txBox="1"/>
      </xdr:nvSpPr>
      <xdr:spPr>
        <a:xfrm>
          <a:off x="4751070" y="138887200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776</xdr:row>
      <xdr:rowOff>0</xdr:rowOff>
    </xdr:from>
    <xdr:to>
      <xdr:col>6</xdr:col>
      <xdr:colOff>837565</xdr:colOff>
      <xdr:row>780</xdr:row>
      <xdr:rowOff>145415</xdr:rowOff>
    </xdr:to>
    <xdr:sp>
      <xdr:nvSpPr>
        <xdr:cNvPr id="2216" name="Text Box 6"/>
        <xdr:cNvSpPr txBox="1"/>
      </xdr:nvSpPr>
      <xdr:spPr>
        <a:xfrm>
          <a:off x="4751070" y="140335000"/>
          <a:ext cx="182245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754</xdr:row>
      <xdr:rowOff>0</xdr:rowOff>
    </xdr:from>
    <xdr:to>
      <xdr:col>6</xdr:col>
      <xdr:colOff>837565</xdr:colOff>
      <xdr:row>756</xdr:row>
      <xdr:rowOff>109855</xdr:rowOff>
    </xdr:to>
    <xdr:sp>
      <xdr:nvSpPr>
        <xdr:cNvPr id="2217" name="TextBox 1"/>
        <xdr:cNvSpPr txBox="1"/>
      </xdr:nvSpPr>
      <xdr:spPr>
        <a:xfrm>
          <a:off x="4751070" y="136353550"/>
          <a:ext cx="18224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756</xdr:row>
      <xdr:rowOff>0</xdr:rowOff>
    </xdr:from>
    <xdr:to>
      <xdr:col>6</xdr:col>
      <xdr:colOff>837565</xdr:colOff>
      <xdr:row>758</xdr:row>
      <xdr:rowOff>72390</xdr:rowOff>
    </xdr:to>
    <xdr:sp>
      <xdr:nvSpPr>
        <xdr:cNvPr id="2218" name="Text Box 2"/>
        <xdr:cNvSpPr txBox="1"/>
      </xdr:nvSpPr>
      <xdr:spPr>
        <a:xfrm>
          <a:off x="4751070" y="136715500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747</xdr:row>
      <xdr:rowOff>0</xdr:rowOff>
    </xdr:from>
    <xdr:to>
      <xdr:col>6</xdr:col>
      <xdr:colOff>837565</xdr:colOff>
      <xdr:row>749</xdr:row>
      <xdr:rowOff>109220</xdr:rowOff>
    </xdr:to>
    <xdr:sp>
      <xdr:nvSpPr>
        <xdr:cNvPr id="2219" name="TextBox 1"/>
        <xdr:cNvSpPr txBox="1"/>
      </xdr:nvSpPr>
      <xdr:spPr>
        <a:xfrm>
          <a:off x="4751070" y="135086725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782</xdr:row>
      <xdr:rowOff>0</xdr:rowOff>
    </xdr:from>
    <xdr:to>
      <xdr:col>6</xdr:col>
      <xdr:colOff>657225</xdr:colOff>
      <xdr:row>783</xdr:row>
      <xdr:rowOff>28575</xdr:rowOff>
    </xdr:to>
    <xdr:sp>
      <xdr:nvSpPr>
        <xdr:cNvPr id="2220" name="TextBox 1"/>
        <xdr:cNvSpPr txBox="1">
          <a:spLocks noChangeArrowheads="1"/>
        </xdr:cNvSpPr>
      </xdr:nvSpPr>
      <xdr:spPr>
        <a:xfrm>
          <a:off x="4752975" y="1414113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784</xdr:row>
      <xdr:rowOff>123825</xdr:rowOff>
    </xdr:from>
    <xdr:to>
      <xdr:col>6</xdr:col>
      <xdr:colOff>657225</xdr:colOff>
      <xdr:row>785</xdr:row>
      <xdr:rowOff>85725</xdr:rowOff>
    </xdr:to>
    <xdr:sp>
      <xdr:nvSpPr>
        <xdr:cNvPr id="2221" name="Text Box 2"/>
        <xdr:cNvSpPr txBox="1">
          <a:spLocks noChangeArrowheads="1"/>
        </xdr:cNvSpPr>
      </xdr:nvSpPr>
      <xdr:spPr>
        <a:xfrm>
          <a:off x="4752975" y="1418971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789</xdr:row>
      <xdr:rowOff>123825</xdr:rowOff>
    </xdr:from>
    <xdr:to>
      <xdr:col>6</xdr:col>
      <xdr:colOff>657225</xdr:colOff>
      <xdr:row>790</xdr:row>
      <xdr:rowOff>142875</xdr:rowOff>
    </xdr:to>
    <xdr:sp>
      <xdr:nvSpPr>
        <xdr:cNvPr id="2222" name="Text Box 3"/>
        <xdr:cNvSpPr txBox="1">
          <a:spLocks noChangeArrowheads="1"/>
        </xdr:cNvSpPr>
      </xdr:nvSpPr>
      <xdr:spPr>
        <a:xfrm>
          <a:off x="4752975" y="142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794</xdr:row>
      <xdr:rowOff>0</xdr:rowOff>
    </xdr:from>
    <xdr:to>
      <xdr:col>6</xdr:col>
      <xdr:colOff>657225</xdr:colOff>
      <xdr:row>794</xdr:row>
      <xdr:rowOff>161925</xdr:rowOff>
    </xdr:to>
    <xdr:sp>
      <xdr:nvSpPr>
        <xdr:cNvPr id="2223" name="Text Box 4"/>
        <xdr:cNvSpPr txBox="1">
          <a:spLocks noChangeArrowheads="1"/>
        </xdr:cNvSpPr>
      </xdr:nvSpPr>
      <xdr:spPr>
        <a:xfrm>
          <a:off x="4752975" y="143583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789</xdr:row>
      <xdr:rowOff>0</xdr:rowOff>
    </xdr:from>
    <xdr:to>
      <xdr:col>6</xdr:col>
      <xdr:colOff>657225</xdr:colOff>
      <xdr:row>790</xdr:row>
      <xdr:rowOff>19050</xdr:rowOff>
    </xdr:to>
    <xdr:sp>
      <xdr:nvSpPr>
        <xdr:cNvPr id="2224" name="TextBox 1"/>
        <xdr:cNvSpPr txBox="1">
          <a:spLocks noChangeArrowheads="1"/>
        </xdr:cNvSpPr>
      </xdr:nvSpPr>
      <xdr:spPr>
        <a:xfrm>
          <a:off x="4752975" y="142678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791</xdr:row>
      <xdr:rowOff>123825</xdr:rowOff>
    </xdr:from>
    <xdr:to>
      <xdr:col>6</xdr:col>
      <xdr:colOff>657225</xdr:colOff>
      <xdr:row>792</xdr:row>
      <xdr:rowOff>142875</xdr:rowOff>
    </xdr:to>
    <xdr:sp>
      <xdr:nvSpPr>
        <xdr:cNvPr id="2225" name="Text Box 2"/>
        <xdr:cNvSpPr txBox="1">
          <a:spLocks noChangeArrowheads="1"/>
        </xdr:cNvSpPr>
      </xdr:nvSpPr>
      <xdr:spPr>
        <a:xfrm>
          <a:off x="4752975" y="1431639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782</xdr:row>
      <xdr:rowOff>0</xdr:rowOff>
    </xdr:from>
    <xdr:to>
      <xdr:col>6</xdr:col>
      <xdr:colOff>657225</xdr:colOff>
      <xdr:row>783</xdr:row>
      <xdr:rowOff>28575</xdr:rowOff>
    </xdr:to>
    <xdr:sp>
      <xdr:nvSpPr>
        <xdr:cNvPr id="2226" name="TextBox 1"/>
        <xdr:cNvSpPr txBox="1">
          <a:spLocks noChangeArrowheads="1"/>
        </xdr:cNvSpPr>
      </xdr:nvSpPr>
      <xdr:spPr>
        <a:xfrm>
          <a:off x="4752975" y="1414113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</xdr:colOff>
      <xdr:row>766</xdr:row>
      <xdr:rowOff>146050</xdr:rowOff>
    </xdr:from>
    <xdr:to>
      <xdr:col>1</xdr:col>
      <xdr:colOff>191770</xdr:colOff>
      <xdr:row>767</xdr:row>
      <xdr:rowOff>158750</xdr:rowOff>
    </xdr:to>
    <xdr:sp>
      <xdr:nvSpPr>
        <xdr:cNvPr id="2227" name="TextBox 1"/>
        <xdr:cNvSpPr txBox="1">
          <a:spLocks noChangeArrowheads="1"/>
        </xdr:cNvSpPr>
      </xdr:nvSpPr>
      <xdr:spPr>
        <a:xfrm>
          <a:off x="342900" y="138671300"/>
          <a:ext cx="22034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771</xdr:row>
      <xdr:rowOff>57150</xdr:rowOff>
    </xdr:from>
    <xdr:to>
      <xdr:col>1</xdr:col>
      <xdr:colOff>177800</xdr:colOff>
      <xdr:row>772</xdr:row>
      <xdr:rowOff>63500</xdr:rowOff>
    </xdr:to>
    <xdr:sp>
      <xdr:nvSpPr>
        <xdr:cNvPr id="2228" name="Text Box 3"/>
        <xdr:cNvSpPr txBox="1">
          <a:spLocks noChangeArrowheads="1"/>
        </xdr:cNvSpPr>
      </xdr:nvSpPr>
      <xdr:spPr>
        <a:xfrm>
          <a:off x="371475" y="139487275"/>
          <a:ext cx="1778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773</xdr:row>
      <xdr:rowOff>57150</xdr:rowOff>
    </xdr:from>
    <xdr:to>
      <xdr:col>1</xdr:col>
      <xdr:colOff>177800</xdr:colOff>
      <xdr:row>774</xdr:row>
      <xdr:rowOff>50800</xdr:rowOff>
    </xdr:to>
    <xdr:sp>
      <xdr:nvSpPr>
        <xdr:cNvPr id="2229" name="Text Box 2"/>
        <xdr:cNvSpPr txBox="1">
          <a:spLocks noChangeArrowheads="1"/>
        </xdr:cNvSpPr>
      </xdr:nvSpPr>
      <xdr:spPr>
        <a:xfrm>
          <a:off x="371475" y="139849225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285750</xdr:colOff>
      <xdr:row>770</xdr:row>
      <xdr:rowOff>101600</xdr:rowOff>
    </xdr:from>
    <xdr:to>
      <xdr:col>9</xdr:col>
      <xdr:colOff>463550</xdr:colOff>
      <xdr:row>771</xdr:row>
      <xdr:rowOff>114300</xdr:rowOff>
    </xdr:to>
    <xdr:sp>
      <xdr:nvSpPr>
        <xdr:cNvPr id="2230" name="TextBox 1"/>
        <xdr:cNvSpPr txBox="1">
          <a:spLocks noChangeArrowheads="1"/>
        </xdr:cNvSpPr>
      </xdr:nvSpPr>
      <xdr:spPr>
        <a:xfrm>
          <a:off x="8420100" y="139350750"/>
          <a:ext cx="17780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69850</xdr:rowOff>
    </xdr:from>
    <xdr:to>
      <xdr:col>6</xdr:col>
      <xdr:colOff>838200</xdr:colOff>
      <xdr:row>763</xdr:row>
      <xdr:rowOff>95250</xdr:rowOff>
    </xdr:to>
    <xdr:sp>
      <xdr:nvSpPr>
        <xdr:cNvPr id="2231" name="TextBox 1"/>
        <xdr:cNvSpPr txBox="1">
          <a:spLocks noChangeArrowheads="1"/>
        </xdr:cNvSpPr>
      </xdr:nvSpPr>
      <xdr:spPr>
        <a:xfrm>
          <a:off x="4749800" y="137871200"/>
          <a:ext cx="1841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767</xdr:row>
      <xdr:rowOff>69850</xdr:rowOff>
    </xdr:from>
    <xdr:to>
      <xdr:col>6</xdr:col>
      <xdr:colOff>838200</xdr:colOff>
      <xdr:row>768</xdr:row>
      <xdr:rowOff>88900</xdr:rowOff>
    </xdr:to>
    <xdr:sp>
      <xdr:nvSpPr>
        <xdr:cNvPr id="2232" name="Text Box 2"/>
        <xdr:cNvSpPr txBox="1">
          <a:spLocks noChangeArrowheads="1"/>
        </xdr:cNvSpPr>
      </xdr:nvSpPr>
      <xdr:spPr>
        <a:xfrm>
          <a:off x="4749800" y="13877607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770</xdr:row>
      <xdr:rowOff>69850</xdr:rowOff>
    </xdr:from>
    <xdr:to>
      <xdr:col>6</xdr:col>
      <xdr:colOff>838200</xdr:colOff>
      <xdr:row>771</xdr:row>
      <xdr:rowOff>88900</xdr:rowOff>
    </xdr:to>
    <xdr:sp>
      <xdr:nvSpPr>
        <xdr:cNvPr id="2233" name="Text Box 3"/>
        <xdr:cNvSpPr txBox="1">
          <a:spLocks noChangeArrowheads="1"/>
        </xdr:cNvSpPr>
      </xdr:nvSpPr>
      <xdr:spPr>
        <a:xfrm>
          <a:off x="4749800" y="139319000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775</xdr:row>
      <xdr:rowOff>69850</xdr:rowOff>
    </xdr:from>
    <xdr:to>
      <xdr:col>6</xdr:col>
      <xdr:colOff>838200</xdr:colOff>
      <xdr:row>776</xdr:row>
      <xdr:rowOff>88900</xdr:rowOff>
    </xdr:to>
    <xdr:sp>
      <xdr:nvSpPr>
        <xdr:cNvPr id="2234" name="Text Box 4"/>
        <xdr:cNvSpPr txBox="1">
          <a:spLocks noChangeArrowheads="1"/>
        </xdr:cNvSpPr>
      </xdr:nvSpPr>
      <xdr:spPr>
        <a:xfrm>
          <a:off x="4749800" y="14022387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769</xdr:row>
      <xdr:rowOff>69850</xdr:rowOff>
    </xdr:from>
    <xdr:to>
      <xdr:col>6</xdr:col>
      <xdr:colOff>838200</xdr:colOff>
      <xdr:row>770</xdr:row>
      <xdr:rowOff>107950</xdr:rowOff>
    </xdr:to>
    <xdr:sp>
      <xdr:nvSpPr>
        <xdr:cNvPr id="2235" name="TextBox 1"/>
        <xdr:cNvSpPr txBox="1">
          <a:spLocks noChangeArrowheads="1"/>
        </xdr:cNvSpPr>
      </xdr:nvSpPr>
      <xdr:spPr>
        <a:xfrm>
          <a:off x="4749800" y="139138025"/>
          <a:ext cx="184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772</xdr:row>
      <xdr:rowOff>69850</xdr:rowOff>
    </xdr:from>
    <xdr:to>
      <xdr:col>6</xdr:col>
      <xdr:colOff>838200</xdr:colOff>
      <xdr:row>773</xdr:row>
      <xdr:rowOff>88900</xdr:rowOff>
    </xdr:to>
    <xdr:sp>
      <xdr:nvSpPr>
        <xdr:cNvPr id="2236" name="Text Box 2"/>
        <xdr:cNvSpPr txBox="1">
          <a:spLocks noChangeArrowheads="1"/>
        </xdr:cNvSpPr>
      </xdr:nvSpPr>
      <xdr:spPr>
        <a:xfrm>
          <a:off x="4749800" y="139680950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37" name="Text Box 7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38" name="Text Box 8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39" name="Text Box 9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0" name="Text Box 10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1" name="Text Box 11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2" name="Text Box 12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3" name="Text Box 13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4" name="Text Box 14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5" name="Text Box 15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6" name="Text Box 16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7" name="Text Box 17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8" name="Text Box 18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49" name="Text Box 19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0" name="Text Box 20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1" name="Text Box 21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2" name="Text Box 22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3" name="Text Box 23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4" name="Text Box 24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5" name="Text Box 25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6" name="Text Box 26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7" name="Text Box 27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8" name="Text Box 28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59" name="Text Box 29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60" name="Text Box 30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61" name="Text Box 31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62" name="Text Box 32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63" name="Text Box 33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64" name="Text Box 34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65" name="Text Box 35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838200</xdr:colOff>
      <xdr:row>763</xdr:row>
      <xdr:rowOff>31750</xdr:rowOff>
    </xdr:to>
    <xdr:sp>
      <xdr:nvSpPr>
        <xdr:cNvPr id="2266" name="TextBox 1"/>
        <xdr:cNvSpPr txBox="1">
          <a:spLocks noChangeArrowheads="1"/>
        </xdr:cNvSpPr>
      </xdr:nvSpPr>
      <xdr:spPr>
        <a:xfrm>
          <a:off x="4749800" y="137801350"/>
          <a:ext cx="1841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766</xdr:row>
      <xdr:rowOff>69850</xdr:rowOff>
    </xdr:from>
    <xdr:to>
      <xdr:col>6</xdr:col>
      <xdr:colOff>838200</xdr:colOff>
      <xdr:row>767</xdr:row>
      <xdr:rowOff>88900</xdr:rowOff>
    </xdr:to>
    <xdr:sp>
      <xdr:nvSpPr>
        <xdr:cNvPr id="2267" name="Text Box 2"/>
        <xdr:cNvSpPr txBox="1">
          <a:spLocks noChangeArrowheads="1"/>
        </xdr:cNvSpPr>
      </xdr:nvSpPr>
      <xdr:spPr>
        <a:xfrm>
          <a:off x="4749800" y="138595100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769</xdr:row>
      <xdr:rowOff>69850</xdr:rowOff>
    </xdr:from>
    <xdr:to>
      <xdr:col>6</xdr:col>
      <xdr:colOff>838200</xdr:colOff>
      <xdr:row>770</xdr:row>
      <xdr:rowOff>88900</xdr:rowOff>
    </xdr:to>
    <xdr:sp>
      <xdr:nvSpPr>
        <xdr:cNvPr id="2268" name="Text Box 3"/>
        <xdr:cNvSpPr txBox="1">
          <a:spLocks noChangeArrowheads="1"/>
        </xdr:cNvSpPr>
      </xdr:nvSpPr>
      <xdr:spPr>
        <a:xfrm>
          <a:off x="4749800" y="13913802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775</xdr:row>
      <xdr:rowOff>0</xdr:rowOff>
    </xdr:from>
    <xdr:to>
      <xdr:col>6</xdr:col>
      <xdr:colOff>831850</xdr:colOff>
      <xdr:row>776</xdr:row>
      <xdr:rowOff>19050</xdr:rowOff>
    </xdr:to>
    <xdr:sp>
      <xdr:nvSpPr>
        <xdr:cNvPr id="2269" name="Text Box 4"/>
        <xdr:cNvSpPr txBox="1">
          <a:spLocks noChangeArrowheads="1"/>
        </xdr:cNvSpPr>
      </xdr:nvSpPr>
      <xdr:spPr>
        <a:xfrm>
          <a:off x="4749800" y="1401540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768</xdr:row>
      <xdr:rowOff>69850</xdr:rowOff>
    </xdr:from>
    <xdr:to>
      <xdr:col>6</xdr:col>
      <xdr:colOff>838200</xdr:colOff>
      <xdr:row>769</xdr:row>
      <xdr:rowOff>107950</xdr:rowOff>
    </xdr:to>
    <xdr:sp>
      <xdr:nvSpPr>
        <xdr:cNvPr id="2270" name="TextBox 1"/>
        <xdr:cNvSpPr txBox="1">
          <a:spLocks noChangeArrowheads="1"/>
        </xdr:cNvSpPr>
      </xdr:nvSpPr>
      <xdr:spPr>
        <a:xfrm>
          <a:off x="4749800" y="138957050"/>
          <a:ext cx="184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771</xdr:row>
      <xdr:rowOff>69850</xdr:rowOff>
    </xdr:from>
    <xdr:to>
      <xdr:col>6</xdr:col>
      <xdr:colOff>838200</xdr:colOff>
      <xdr:row>772</xdr:row>
      <xdr:rowOff>88900</xdr:rowOff>
    </xdr:to>
    <xdr:sp>
      <xdr:nvSpPr>
        <xdr:cNvPr id="2271" name="Text Box 2"/>
        <xdr:cNvSpPr txBox="1">
          <a:spLocks noChangeArrowheads="1"/>
        </xdr:cNvSpPr>
      </xdr:nvSpPr>
      <xdr:spPr>
        <a:xfrm>
          <a:off x="4749800" y="139499975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2" name="Text Box 7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3" name="Text Box 8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4" name="Text Box 9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5" name="Text Box 10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6" name="Text Box 11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7" name="Text Box 12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8" name="Text Box 13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79" name="Text Box 14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0" name="Text Box 15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1" name="Text Box 16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2" name="Text Box 17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3" name="Text Box 18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4" name="Text Box 19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5" name="Text Box 20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6" name="Text Box 21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7" name="Text Box 22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8" name="Text Box 23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89" name="Text Box 24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0" name="Text Box 25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1" name="Text Box 26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2" name="Text Box 27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3" name="Text Box 28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4" name="Text Box 29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5" name="Text Box 30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6" name="Text Box 31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7" name="Text Box 32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8" name="Text Box 33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299" name="Text Box 34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762</xdr:row>
      <xdr:rowOff>0</xdr:rowOff>
    </xdr:from>
    <xdr:to>
      <xdr:col>6</xdr:col>
      <xdr:colOff>831850</xdr:colOff>
      <xdr:row>762</xdr:row>
      <xdr:rowOff>174625</xdr:rowOff>
    </xdr:to>
    <xdr:sp>
      <xdr:nvSpPr>
        <xdr:cNvPr id="2300" name="Text Box 35"/>
        <xdr:cNvSpPr txBox="1">
          <a:spLocks noChangeArrowheads="1"/>
        </xdr:cNvSpPr>
      </xdr:nvSpPr>
      <xdr:spPr>
        <a:xfrm>
          <a:off x="4749800" y="13780135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456565</xdr:colOff>
      <xdr:row>783</xdr:row>
      <xdr:rowOff>152400</xdr:rowOff>
    </xdr:from>
    <xdr:to>
      <xdr:col>4</xdr:col>
      <xdr:colOff>634365</xdr:colOff>
      <xdr:row>784</xdr:row>
      <xdr:rowOff>146050</xdr:rowOff>
    </xdr:to>
    <xdr:sp>
      <xdr:nvSpPr>
        <xdr:cNvPr id="2301" name="Text Box 4"/>
        <xdr:cNvSpPr txBox="1">
          <a:spLocks noChangeArrowheads="1"/>
        </xdr:cNvSpPr>
      </xdr:nvSpPr>
      <xdr:spPr>
        <a:xfrm>
          <a:off x="2275840" y="141744700"/>
          <a:ext cx="17780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177800</xdr:colOff>
      <xdr:row>793</xdr:row>
      <xdr:rowOff>31750</xdr:rowOff>
    </xdr:to>
    <xdr:sp>
      <xdr:nvSpPr>
        <xdr:cNvPr id="2302" name="Text Box 5"/>
        <xdr:cNvSpPr txBox="1">
          <a:spLocks noChangeArrowheads="1"/>
        </xdr:cNvSpPr>
      </xdr:nvSpPr>
      <xdr:spPr>
        <a:xfrm>
          <a:off x="371475" y="143221075"/>
          <a:ext cx="1778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787</xdr:row>
      <xdr:rowOff>0</xdr:rowOff>
    </xdr:from>
    <xdr:to>
      <xdr:col>6</xdr:col>
      <xdr:colOff>831850</xdr:colOff>
      <xdr:row>788</xdr:row>
      <xdr:rowOff>19050</xdr:rowOff>
    </xdr:to>
    <xdr:sp>
      <xdr:nvSpPr>
        <xdr:cNvPr id="2303" name="Text Box 5"/>
        <xdr:cNvSpPr txBox="1">
          <a:spLocks noChangeArrowheads="1"/>
        </xdr:cNvSpPr>
      </xdr:nvSpPr>
      <xdr:spPr>
        <a:xfrm>
          <a:off x="4749800" y="1423162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783</xdr:row>
      <xdr:rowOff>69850</xdr:rowOff>
    </xdr:from>
    <xdr:to>
      <xdr:col>6</xdr:col>
      <xdr:colOff>838200</xdr:colOff>
      <xdr:row>784</xdr:row>
      <xdr:rowOff>88900</xdr:rowOff>
    </xdr:to>
    <xdr:sp>
      <xdr:nvSpPr>
        <xdr:cNvPr id="2304" name="Text Box 5"/>
        <xdr:cNvSpPr txBox="1">
          <a:spLocks noChangeArrowheads="1"/>
        </xdr:cNvSpPr>
      </xdr:nvSpPr>
      <xdr:spPr>
        <a:xfrm>
          <a:off x="4749800" y="141662150"/>
          <a:ext cx="184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788</xdr:row>
      <xdr:rowOff>0</xdr:rowOff>
    </xdr:from>
    <xdr:to>
      <xdr:col>6</xdr:col>
      <xdr:colOff>831850</xdr:colOff>
      <xdr:row>789</xdr:row>
      <xdr:rowOff>19050</xdr:rowOff>
    </xdr:to>
    <xdr:sp>
      <xdr:nvSpPr>
        <xdr:cNvPr id="2305" name="Text Box 5"/>
        <xdr:cNvSpPr txBox="1">
          <a:spLocks noChangeArrowheads="1"/>
        </xdr:cNvSpPr>
      </xdr:nvSpPr>
      <xdr:spPr>
        <a:xfrm>
          <a:off x="4749800" y="1424971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789</xdr:row>
      <xdr:rowOff>0</xdr:rowOff>
    </xdr:from>
    <xdr:to>
      <xdr:col>6</xdr:col>
      <xdr:colOff>831850</xdr:colOff>
      <xdr:row>790</xdr:row>
      <xdr:rowOff>19050</xdr:rowOff>
    </xdr:to>
    <xdr:sp>
      <xdr:nvSpPr>
        <xdr:cNvPr id="2306" name="Text Box 5"/>
        <xdr:cNvSpPr txBox="1">
          <a:spLocks noChangeArrowheads="1"/>
        </xdr:cNvSpPr>
      </xdr:nvSpPr>
      <xdr:spPr>
        <a:xfrm>
          <a:off x="4749800" y="1426781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790</xdr:row>
      <xdr:rowOff>0</xdr:rowOff>
    </xdr:from>
    <xdr:to>
      <xdr:col>6</xdr:col>
      <xdr:colOff>831850</xdr:colOff>
      <xdr:row>791</xdr:row>
      <xdr:rowOff>19050</xdr:rowOff>
    </xdr:to>
    <xdr:sp>
      <xdr:nvSpPr>
        <xdr:cNvPr id="2307" name="Text Box 5"/>
        <xdr:cNvSpPr txBox="1">
          <a:spLocks noChangeArrowheads="1"/>
        </xdr:cNvSpPr>
      </xdr:nvSpPr>
      <xdr:spPr>
        <a:xfrm>
          <a:off x="4749800" y="1428591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791</xdr:row>
      <xdr:rowOff>0</xdr:rowOff>
    </xdr:from>
    <xdr:to>
      <xdr:col>6</xdr:col>
      <xdr:colOff>831850</xdr:colOff>
      <xdr:row>792</xdr:row>
      <xdr:rowOff>19050</xdr:rowOff>
    </xdr:to>
    <xdr:sp>
      <xdr:nvSpPr>
        <xdr:cNvPr id="2308" name="Text Box 5"/>
        <xdr:cNvSpPr txBox="1">
          <a:spLocks noChangeArrowheads="1"/>
        </xdr:cNvSpPr>
      </xdr:nvSpPr>
      <xdr:spPr>
        <a:xfrm>
          <a:off x="4749800" y="1430401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792</xdr:row>
      <xdr:rowOff>0</xdr:rowOff>
    </xdr:from>
    <xdr:to>
      <xdr:col>6</xdr:col>
      <xdr:colOff>831850</xdr:colOff>
      <xdr:row>793</xdr:row>
      <xdr:rowOff>19050</xdr:rowOff>
    </xdr:to>
    <xdr:sp>
      <xdr:nvSpPr>
        <xdr:cNvPr id="2309" name="Text Box 5"/>
        <xdr:cNvSpPr txBox="1">
          <a:spLocks noChangeArrowheads="1"/>
        </xdr:cNvSpPr>
      </xdr:nvSpPr>
      <xdr:spPr>
        <a:xfrm>
          <a:off x="4749800" y="1432210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793</xdr:row>
      <xdr:rowOff>0</xdr:rowOff>
    </xdr:from>
    <xdr:to>
      <xdr:col>6</xdr:col>
      <xdr:colOff>831850</xdr:colOff>
      <xdr:row>794</xdr:row>
      <xdr:rowOff>19050</xdr:rowOff>
    </xdr:to>
    <xdr:sp>
      <xdr:nvSpPr>
        <xdr:cNvPr id="2310" name="Text Box 5"/>
        <xdr:cNvSpPr txBox="1">
          <a:spLocks noChangeArrowheads="1"/>
        </xdr:cNvSpPr>
      </xdr:nvSpPr>
      <xdr:spPr>
        <a:xfrm>
          <a:off x="4749800" y="1434020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794</xdr:row>
      <xdr:rowOff>0</xdr:rowOff>
    </xdr:from>
    <xdr:to>
      <xdr:col>6</xdr:col>
      <xdr:colOff>831850</xdr:colOff>
      <xdr:row>795</xdr:row>
      <xdr:rowOff>19050</xdr:rowOff>
    </xdr:to>
    <xdr:sp>
      <xdr:nvSpPr>
        <xdr:cNvPr id="2311" name="Text Box 5"/>
        <xdr:cNvSpPr txBox="1">
          <a:spLocks noChangeArrowheads="1"/>
        </xdr:cNvSpPr>
      </xdr:nvSpPr>
      <xdr:spPr>
        <a:xfrm>
          <a:off x="4749800" y="1435830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795</xdr:row>
      <xdr:rowOff>0</xdr:rowOff>
    </xdr:from>
    <xdr:to>
      <xdr:col>6</xdr:col>
      <xdr:colOff>831850</xdr:colOff>
      <xdr:row>796</xdr:row>
      <xdr:rowOff>19050</xdr:rowOff>
    </xdr:to>
    <xdr:sp>
      <xdr:nvSpPr>
        <xdr:cNvPr id="2312" name="Text Box 5"/>
        <xdr:cNvSpPr txBox="1">
          <a:spLocks noChangeArrowheads="1"/>
        </xdr:cNvSpPr>
      </xdr:nvSpPr>
      <xdr:spPr>
        <a:xfrm>
          <a:off x="4749800" y="1437640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796</xdr:row>
      <xdr:rowOff>0</xdr:rowOff>
    </xdr:from>
    <xdr:to>
      <xdr:col>6</xdr:col>
      <xdr:colOff>831850</xdr:colOff>
      <xdr:row>797</xdr:row>
      <xdr:rowOff>19050</xdr:rowOff>
    </xdr:to>
    <xdr:sp>
      <xdr:nvSpPr>
        <xdr:cNvPr id="2313" name="Text Box 5"/>
        <xdr:cNvSpPr txBox="1">
          <a:spLocks noChangeArrowheads="1"/>
        </xdr:cNvSpPr>
      </xdr:nvSpPr>
      <xdr:spPr>
        <a:xfrm>
          <a:off x="4749800" y="1439449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797</xdr:row>
      <xdr:rowOff>0</xdr:rowOff>
    </xdr:from>
    <xdr:to>
      <xdr:col>6</xdr:col>
      <xdr:colOff>831850</xdr:colOff>
      <xdr:row>798</xdr:row>
      <xdr:rowOff>19050</xdr:rowOff>
    </xdr:to>
    <xdr:sp>
      <xdr:nvSpPr>
        <xdr:cNvPr id="2314" name="Text Box 5"/>
        <xdr:cNvSpPr txBox="1">
          <a:spLocks noChangeArrowheads="1"/>
        </xdr:cNvSpPr>
      </xdr:nvSpPr>
      <xdr:spPr>
        <a:xfrm>
          <a:off x="4749800" y="1441259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798</xdr:row>
      <xdr:rowOff>0</xdr:rowOff>
    </xdr:from>
    <xdr:to>
      <xdr:col>6</xdr:col>
      <xdr:colOff>831850</xdr:colOff>
      <xdr:row>799</xdr:row>
      <xdr:rowOff>19050</xdr:rowOff>
    </xdr:to>
    <xdr:sp>
      <xdr:nvSpPr>
        <xdr:cNvPr id="2315" name="Text Box 5"/>
        <xdr:cNvSpPr txBox="1">
          <a:spLocks noChangeArrowheads="1"/>
        </xdr:cNvSpPr>
      </xdr:nvSpPr>
      <xdr:spPr>
        <a:xfrm>
          <a:off x="4749800" y="1443069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799</xdr:row>
      <xdr:rowOff>0</xdr:rowOff>
    </xdr:from>
    <xdr:to>
      <xdr:col>6</xdr:col>
      <xdr:colOff>831850</xdr:colOff>
      <xdr:row>800</xdr:row>
      <xdr:rowOff>19050</xdr:rowOff>
    </xdr:to>
    <xdr:sp>
      <xdr:nvSpPr>
        <xdr:cNvPr id="2316" name="Text Box 5"/>
        <xdr:cNvSpPr txBox="1">
          <a:spLocks noChangeArrowheads="1"/>
        </xdr:cNvSpPr>
      </xdr:nvSpPr>
      <xdr:spPr>
        <a:xfrm>
          <a:off x="4749800" y="1444879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800</xdr:row>
      <xdr:rowOff>0</xdr:rowOff>
    </xdr:from>
    <xdr:to>
      <xdr:col>6</xdr:col>
      <xdr:colOff>831850</xdr:colOff>
      <xdr:row>801</xdr:row>
      <xdr:rowOff>19050</xdr:rowOff>
    </xdr:to>
    <xdr:sp>
      <xdr:nvSpPr>
        <xdr:cNvPr id="2317" name="Text Box 5"/>
        <xdr:cNvSpPr txBox="1">
          <a:spLocks noChangeArrowheads="1"/>
        </xdr:cNvSpPr>
      </xdr:nvSpPr>
      <xdr:spPr>
        <a:xfrm>
          <a:off x="4749800" y="1446688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801</xdr:row>
      <xdr:rowOff>0</xdr:rowOff>
    </xdr:from>
    <xdr:to>
      <xdr:col>6</xdr:col>
      <xdr:colOff>831850</xdr:colOff>
      <xdr:row>802</xdr:row>
      <xdr:rowOff>19050</xdr:rowOff>
    </xdr:to>
    <xdr:sp>
      <xdr:nvSpPr>
        <xdr:cNvPr id="2318" name="Text Box 5"/>
        <xdr:cNvSpPr txBox="1">
          <a:spLocks noChangeArrowheads="1"/>
        </xdr:cNvSpPr>
      </xdr:nvSpPr>
      <xdr:spPr>
        <a:xfrm>
          <a:off x="4749800" y="1448498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802</xdr:row>
      <xdr:rowOff>0</xdr:rowOff>
    </xdr:from>
    <xdr:to>
      <xdr:col>6</xdr:col>
      <xdr:colOff>831850</xdr:colOff>
      <xdr:row>803</xdr:row>
      <xdr:rowOff>19050</xdr:rowOff>
    </xdr:to>
    <xdr:sp>
      <xdr:nvSpPr>
        <xdr:cNvPr id="2319" name="Text Box 5"/>
        <xdr:cNvSpPr txBox="1">
          <a:spLocks noChangeArrowheads="1"/>
        </xdr:cNvSpPr>
      </xdr:nvSpPr>
      <xdr:spPr>
        <a:xfrm>
          <a:off x="4749800" y="1450308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802</xdr:row>
      <xdr:rowOff>0</xdr:rowOff>
    </xdr:from>
    <xdr:to>
      <xdr:col>6</xdr:col>
      <xdr:colOff>831850</xdr:colOff>
      <xdr:row>803</xdr:row>
      <xdr:rowOff>19050</xdr:rowOff>
    </xdr:to>
    <xdr:sp>
      <xdr:nvSpPr>
        <xdr:cNvPr id="2320" name="Text Box 5"/>
        <xdr:cNvSpPr txBox="1">
          <a:spLocks noChangeArrowheads="1"/>
        </xdr:cNvSpPr>
      </xdr:nvSpPr>
      <xdr:spPr>
        <a:xfrm>
          <a:off x="4749800" y="1450308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803</xdr:row>
      <xdr:rowOff>0</xdr:rowOff>
    </xdr:from>
    <xdr:to>
      <xdr:col>6</xdr:col>
      <xdr:colOff>838200</xdr:colOff>
      <xdr:row>804</xdr:row>
      <xdr:rowOff>12700</xdr:rowOff>
    </xdr:to>
    <xdr:sp>
      <xdr:nvSpPr>
        <xdr:cNvPr id="2321" name="Text Box 5"/>
        <xdr:cNvSpPr txBox="1">
          <a:spLocks noChangeArrowheads="1"/>
        </xdr:cNvSpPr>
      </xdr:nvSpPr>
      <xdr:spPr>
        <a:xfrm>
          <a:off x="4749800" y="145211800"/>
          <a:ext cx="18415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804</xdr:row>
      <xdr:rowOff>0</xdr:rowOff>
    </xdr:from>
    <xdr:to>
      <xdr:col>6</xdr:col>
      <xdr:colOff>831850</xdr:colOff>
      <xdr:row>805</xdr:row>
      <xdr:rowOff>19050</xdr:rowOff>
    </xdr:to>
    <xdr:sp>
      <xdr:nvSpPr>
        <xdr:cNvPr id="2322" name="Text Box 5"/>
        <xdr:cNvSpPr txBox="1">
          <a:spLocks noChangeArrowheads="1"/>
        </xdr:cNvSpPr>
      </xdr:nvSpPr>
      <xdr:spPr>
        <a:xfrm>
          <a:off x="4749800" y="1453927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805</xdr:row>
      <xdr:rowOff>0</xdr:rowOff>
    </xdr:from>
    <xdr:to>
      <xdr:col>6</xdr:col>
      <xdr:colOff>831850</xdr:colOff>
      <xdr:row>806</xdr:row>
      <xdr:rowOff>19050</xdr:rowOff>
    </xdr:to>
    <xdr:sp>
      <xdr:nvSpPr>
        <xdr:cNvPr id="2323" name="Text Box 5"/>
        <xdr:cNvSpPr txBox="1">
          <a:spLocks noChangeArrowheads="1"/>
        </xdr:cNvSpPr>
      </xdr:nvSpPr>
      <xdr:spPr>
        <a:xfrm>
          <a:off x="4749800" y="1455737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805</xdr:row>
      <xdr:rowOff>0</xdr:rowOff>
    </xdr:from>
    <xdr:to>
      <xdr:col>6</xdr:col>
      <xdr:colOff>831850</xdr:colOff>
      <xdr:row>806</xdr:row>
      <xdr:rowOff>19050</xdr:rowOff>
    </xdr:to>
    <xdr:sp>
      <xdr:nvSpPr>
        <xdr:cNvPr id="2324" name="Text Box 5"/>
        <xdr:cNvSpPr txBox="1">
          <a:spLocks noChangeArrowheads="1"/>
        </xdr:cNvSpPr>
      </xdr:nvSpPr>
      <xdr:spPr>
        <a:xfrm>
          <a:off x="4749800" y="1455737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806</xdr:row>
      <xdr:rowOff>0</xdr:rowOff>
    </xdr:from>
    <xdr:to>
      <xdr:col>6</xdr:col>
      <xdr:colOff>831850</xdr:colOff>
      <xdr:row>807</xdr:row>
      <xdr:rowOff>19050</xdr:rowOff>
    </xdr:to>
    <xdr:sp>
      <xdr:nvSpPr>
        <xdr:cNvPr id="2325" name="Text Box 5"/>
        <xdr:cNvSpPr txBox="1">
          <a:spLocks noChangeArrowheads="1"/>
        </xdr:cNvSpPr>
      </xdr:nvSpPr>
      <xdr:spPr>
        <a:xfrm>
          <a:off x="4749800" y="14575472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807</xdr:row>
      <xdr:rowOff>0</xdr:rowOff>
    </xdr:from>
    <xdr:to>
      <xdr:col>6</xdr:col>
      <xdr:colOff>831850</xdr:colOff>
      <xdr:row>808</xdr:row>
      <xdr:rowOff>19050</xdr:rowOff>
    </xdr:to>
    <xdr:sp>
      <xdr:nvSpPr>
        <xdr:cNvPr id="2326" name="Text Box 5"/>
        <xdr:cNvSpPr txBox="1">
          <a:spLocks noChangeArrowheads="1"/>
        </xdr:cNvSpPr>
      </xdr:nvSpPr>
      <xdr:spPr>
        <a:xfrm>
          <a:off x="4749800" y="14593570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808</xdr:row>
      <xdr:rowOff>0</xdr:rowOff>
    </xdr:from>
    <xdr:to>
      <xdr:col>6</xdr:col>
      <xdr:colOff>831850</xdr:colOff>
      <xdr:row>809</xdr:row>
      <xdr:rowOff>19050</xdr:rowOff>
    </xdr:to>
    <xdr:sp>
      <xdr:nvSpPr>
        <xdr:cNvPr id="2327" name="Text Box 5"/>
        <xdr:cNvSpPr txBox="1">
          <a:spLocks noChangeArrowheads="1"/>
        </xdr:cNvSpPr>
      </xdr:nvSpPr>
      <xdr:spPr>
        <a:xfrm>
          <a:off x="4749800" y="146116675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809</xdr:row>
      <xdr:rowOff>0</xdr:rowOff>
    </xdr:from>
    <xdr:to>
      <xdr:col>6</xdr:col>
      <xdr:colOff>831850</xdr:colOff>
      <xdr:row>810</xdr:row>
      <xdr:rowOff>19050</xdr:rowOff>
    </xdr:to>
    <xdr:sp>
      <xdr:nvSpPr>
        <xdr:cNvPr id="2328" name="Text Box 5"/>
        <xdr:cNvSpPr txBox="1">
          <a:spLocks noChangeArrowheads="1"/>
        </xdr:cNvSpPr>
      </xdr:nvSpPr>
      <xdr:spPr>
        <a:xfrm>
          <a:off x="4749800" y="1462976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654050</xdr:colOff>
      <xdr:row>805</xdr:row>
      <xdr:rowOff>0</xdr:rowOff>
    </xdr:from>
    <xdr:to>
      <xdr:col>6</xdr:col>
      <xdr:colOff>831850</xdr:colOff>
      <xdr:row>806</xdr:row>
      <xdr:rowOff>19050</xdr:rowOff>
    </xdr:to>
    <xdr:sp>
      <xdr:nvSpPr>
        <xdr:cNvPr id="2329" name="Text Box 5"/>
        <xdr:cNvSpPr txBox="1">
          <a:spLocks noChangeArrowheads="1"/>
        </xdr:cNvSpPr>
      </xdr:nvSpPr>
      <xdr:spPr>
        <a:xfrm>
          <a:off x="4749800" y="145573750"/>
          <a:ext cx="17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655320</xdr:colOff>
      <xdr:row>813</xdr:row>
      <xdr:rowOff>0</xdr:rowOff>
    </xdr:from>
    <xdr:to>
      <xdr:col>5</xdr:col>
      <xdr:colOff>837565</xdr:colOff>
      <xdr:row>815</xdr:row>
      <xdr:rowOff>128270</xdr:rowOff>
    </xdr:to>
    <xdr:sp>
      <xdr:nvSpPr>
        <xdr:cNvPr id="2330" name="TextBox 2329"/>
        <xdr:cNvSpPr txBox="1"/>
      </xdr:nvSpPr>
      <xdr:spPr>
        <a:xfrm>
          <a:off x="3693795" y="14701202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815</xdr:row>
      <xdr:rowOff>0</xdr:rowOff>
    </xdr:from>
    <xdr:to>
      <xdr:col>5</xdr:col>
      <xdr:colOff>837565</xdr:colOff>
      <xdr:row>816</xdr:row>
      <xdr:rowOff>159385</xdr:rowOff>
    </xdr:to>
    <xdr:sp>
      <xdr:nvSpPr>
        <xdr:cNvPr id="2331" name="Text Box 2"/>
        <xdr:cNvSpPr txBox="1"/>
      </xdr:nvSpPr>
      <xdr:spPr>
        <a:xfrm>
          <a:off x="3693795" y="147373975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820</xdr:row>
      <xdr:rowOff>0</xdr:rowOff>
    </xdr:from>
    <xdr:to>
      <xdr:col>5</xdr:col>
      <xdr:colOff>837565</xdr:colOff>
      <xdr:row>822</xdr:row>
      <xdr:rowOff>91440</xdr:rowOff>
    </xdr:to>
    <xdr:sp>
      <xdr:nvSpPr>
        <xdr:cNvPr id="2332" name="Text Box 3"/>
        <xdr:cNvSpPr txBox="1"/>
      </xdr:nvSpPr>
      <xdr:spPr>
        <a:xfrm>
          <a:off x="3693795" y="1482788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824</xdr:row>
      <xdr:rowOff>0</xdr:rowOff>
    </xdr:from>
    <xdr:to>
      <xdr:col>5</xdr:col>
      <xdr:colOff>837565</xdr:colOff>
      <xdr:row>825</xdr:row>
      <xdr:rowOff>159385</xdr:rowOff>
    </xdr:to>
    <xdr:sp>
      <xdr:nvSpPr>
        <xdr:cNvPr id="2333" name="Text Box 4"/>
        <xdr:cNvSpPr txBox="1"/>
      </xdr:nvSpPr>
      <xdr:spPr>
        <a:xfrm>
          <a:off x="3693795" y="149002750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834</xdr:row>
      <xdr:rowOff>0</xdr:rowOff>
    </xdr:from>
    <xdr:to>
      <xdr:col>5</xdr:col>
      <xdr:colOff>837565</xdr:colOff>
      <xdr:row>836</xdr:row>
      <xdr:rowOff>91440</xdr:rowOff>
    </xdr:to>
    <xdr:sp>
      <xdr:nvSpPr>
        <xdr:cNvPr id="2334" name="Text Box 5"/>
        <xdr:cNvSpPr txBox="1"/>
      </xdr:nvSpPr>
      <xdr:spPr>
        <a:xfrm>
          <a:off x="3693795" y="15081250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843</xdr:row>
      <xdr:rowOff>0</xdr:rowOff>
    </xdr:from>
    <xdr:to>
      <xdr:col>6</xdr:col>
      <xdr:colOff>837565</xdr:colOff>
      <xdr:row>847</xdr:row>
      <xdr:rowOff>78740</xdr:rowOff>
    </xdr:to>
    <xdr:sp>
      <xdr:nvSpPr>
        <xdr:cNvPr id="2335" name="Text Box 6"/>
        <xdr:cNvSpPr txBox="1"/>
      </xdr:nvSpPr>
      <xdr:spPr>
        <a:xfrm>
          <a:off x="4751070" y="152441275"/>
          <a:ext cx="182245" cy="783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820</xdr:row>
      <xdr:rowOff>0</xdr:rowOff>
    </xdr:from>
    <xdr:to>
      <xdr:col>5</xdr:col>
      <xdr:colOff>837565</xdr:colOff>
      <xdr:row>822</xdr:row>
      <xdr:rowOff>128905</xdr:rowOff>
    </xdr:to>
    <xdr:sp>
      <xdr:nvSpPr>
        <xdr:cNvPr id="2336" name="TextBox 1"/>
        <xdr:cNvSpPr txBox="1"/>
      </xdr:nvSpPr>
      <xdr:spPr>
        <a:xfrm>
          <a:off x="3693795" y="148278850"/>
          <a:ext cx="182245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822</xdr:row>
      <xdr:rowOff>0</xdr:rowOff>
    </xdr:from>
    <xdr:to>
      <xdr:col>5</xdr:col>
      <xdr:colOff>837565</xdr:colOff>
      <xdr:row>824</xdr:row>
      <xdr:rowOff>91440</xdr:rowOff>
    </xdr:to>
    <xdr:sp>
      <xdr:nvSpPr>
        <xdr:cNvPr id="2337" name="Text Box 2"/>
        <xdr:cNvSpPr txBox="1"/>
      </xdr:nvSpPr>
      <xdr:spPr>
        <a:xfrm>
          <a:off x="3693795" y="14864080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813</xdr:row>
      <xdr:rowOff>0</xdr:rowOff>
    </xdr:from>
    <xdr:to>
      <xdr:col>5</xdr:col>
      <xdr:colOff>837565</xdr:colOff>
      <xdr:row>815</xdr:row>
      <xdr:rowOff>128270</xdr:rowOff>
    </xdr:to>
    <xdr:sp>
      <xdr:nvSpPr>
        <xdr:cNvPr id="2338" name="TextBox 1"/>
        <xdr:cNvSpPr txBox="1"/>
      </xdr:nvSpPr>
      <xdr:spPr>
        <a:xfrm>
          <a:off x="3693795" y="14701202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848</xdr:row>
      <xdr:rowOff>0</xdr:rowOff>
    </xdr:from>
    <xdr:to>
      <xdr:col>5</xdr:col>
      <xdr:colOff>657225</xdr:colOff>
      <xdr:row>849</xdr:row>
      <xdr:rowOff>38100</xdr:rowOff>
    </xdr:to>
    <xdr:sp>
      <xdr:nvSpPr>
        <xdr:cNvPr id="2339" name="TextBox 1"/>
        <xdr:cNvSpPr txBox="1">
          <a:spLocks noChangeArrowheads="1"/>
        </xdr:cNvSpPr>
      </xdr:nvSpPr>
      <xdr:spPr>
        <a:xfrm>
          <a:off x="3695700" y="1533271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850</xdr:row>
      <xdr:rowOff>123825</xdr:rowOff>
    </xdr:from>
    <xdr:to>
      <xdr:col>5</xdr:col>
      <xdr:colOff>657225</xdr:colOff>
      <xdr:row>851</xdr:row>
      <xdr:rowOff>95250</xdr:rowOff>
    </xdr:to>
    <xdr:sp>
      <xdr:nvSpPr>
        <xdr:cNvPr id="2340" name="Text Box 2"/>
        <xdr:cNvSpPr txBox="1">
          <a:spLocks noChangeArrowheads="1"/>
        </xdr:cNvSpPr>
      </xdr:nvSpPr>
      <xdr:spPr>
        <a:xfrm>
          <a:off x="3695700" y="153812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855</xdr:row>
      <xdr:rowOff>123825</xdr:rowOff>
    </xdr:from>
    <xdr:to>
      <xdr:col>5</xdr:col>
      <xdr:colOff>657225</xdr:colOff>
      <xdr:row>856</xdr:row>
      <xdr:rowOff>152400</xdr:rowOff>
    </xdr:to>
    <xdr:sp>
      <xdr:nvSpPr>
        <xdr:cNvPr id="2341" name="Text Box 3"/>
        <xdr:cNvSpPr txBox="1">
          <a:spLocks noChangeArrowheads="1"/>
        </xdr:cNvSpPr>
      </xdr:nvSpPr>
      <xdr:spPr>
        <a:xfrm>
          <a:off x="3695700" y="1547177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860</xdr:row>
      <xdr:rowOff>0</xdr:rowOff>
    </xdr:from>
    <xdr:to>
      <xdr:col>5</xdr:col>
      <xdr:colOff>657225</xdr:colOff>
      <xdr:row>860</xdr:row>
      <xdr:rowOff>161925</xdr:rowOff>
    </xdr:to>
    <xdr:sp>
      <xdr:nvSpPr>
        <xdr:cNvPr id="2342" name="Text Box 4"/>
        <xdr:cNvSpPr txBox="1">
          <a:spLocks noChangeArrowheads="1"/>
        </xdr:cNvSpPr>
      </xdr:nvSpPr>
      <xdr:spPr>
        <a:xfrm>
          <a:off x="3695700" y="155498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855</xdr:row>
      <xdr:rowOff>0</xdr:rowOff>
    </xdr:from>
    <xdr:to>
      <xdr:col>5</xdr:col>
      <xdr:colOff>657225</xdr:colOff>
      <xdr:row>856</xdr:row>
      <xdr:rowOff>28575</xdr:rowOff>
    </xdr:to>
    <xdr:sp>
      <xdr:nvSpPr>
        <xdr:cNvPr id="2343" name="TextBox 1"/>
        <xdr:cNvSpPr txBox="1">
          <a:spLocks noChangeArrowheads="1"/>
        </xdr:cNvSpPr>
      </xdr:nvSpPr>
      <xdr:spPr>
        <a:xfrm>
          <a:off x="3695700" y="154593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857</xdr:row>
      <xdr:rowOff>123825</xdr:rowOff>
    </xdr:from>
    <xdr:to>
      <xdr:col>5</xdr:col>
      <xdr:colOff>657225</xdr:colOff>
      <xdr:row>858</xdr:row>
      <xdr:rowOff>152400</xdr:rowOff>
    </xdr:to>
    <xdr:sp>
      <xdr:nvSpPr>
        <xdr:cNvPr id="2344" name="Text Box 2"/>
        <xdr:cNvSpPr txBox="1">
          <a:spLocks noChangeArrowheads="1"/>
        </xdr:cNvSpPr>
      </xdr:nvSpPr>
      <xdr:spPr>
        <a:xfrm>
          <a:off x="3695700" y="155079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848</xdr:row>
      <xdr:rowOff>0</xdr:rowOff>
    </xdr:from>
    <xdr:to>
      <xdr:col>5</xdr:col>
      <xdr:colOff>657225</xdr:colOff>
      <xdr:row>849</xdr:row>
      <xdr:rowOff>38100</xdr:rowOff>
    </xdr:to>
    <xdr:sp>
      <xdr:nvSpPr>
        <xdr:cNvPr id="2345" name="TextBox 1"/>
        <xdr:cNvSpPr txBox="1">
          <a:spLocks noChangeArrowheads="1"/>
        </xdr:cNvSpPr>
      </xdr:nvSpPr>
      <xdr:spPr>
        <a:xfrm>
          <a:off x="3695700" y="1533271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285750</xdr:colOff>
      <xdr:row>832</xdr:row>
      <xdr:rowOff>0</xdr:rowOff>
    </xdr:from>
    <xdr:to>
      <xdr:col>8</xdr:col>
      <xdr:colOff>466725</xdr:colOff>
      <xdr:row>833</xdr:row>
      <xdr:rowOff>19050</xdr:rowOff>
    </xdr:to>
    <xdr:sp>
      <xdr:nvSpPr>
        <xdr:cNvPr id="2346" name="TextBox 1"/>
        <xdr:cNvSpPr txBox="1"/>
      </xdr:nvSpPr>
      <xdr:spPr>
        <a:xfrm>
          <a:off x="6924675" y="15045055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828</xdr:row>
      <xdr:rowOff>66675</xdr:rowOff>
    </xdr:from>
    <xdr:to>
      <xdr:col>6</xdr:col>
      <xdr:colOff>838200</xdr:colOff>
      <xdr:row>830</xdr:row>
      <xdr:rowOff>114300</xdr:rowOff>
    </xdr:to>
    <xdr:sp>
      <xdr:nvSpPr>
        <xdr:cNvPr id="2347" name="TextBox 1"/>
        <xdr:cNvSpPr txBox="1"/>
      </xdr:nvSpPr>
      <xdr:spPr>
        <a:xfrm>
          <a:off x="4753610" y="149793325"/>
          <a:ext cx="18034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830</xdr:row>
      <xdr:rowOff>66675</xdr:rowOff>
    </xdr:from>
    <xdr:to>
      <xdr:col>6</xdr:col>
      <xdr:colOff>838200</xdr:colOff>
      <xdr:row>832</xdr:row>
      <xdr:rowOff>95885</xdr:rowOff>
    </xdr:to>
    <xdr:sp>
      <xdr:nvSpPr>
        <xdr:cNvPr id="2348" name="Text Box 2"/>
        <xdr:cNvSpPr txBox="1"/>
      </xdr:nvSpPr>
      <xdr:spPr>
        <a:xfrm>
          <a:off x="4753610" y="150155275"/>
          <a:ext cx="18034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836</xdr:row>
      <xdr:rowOff>66675</xdr:rowOff>
    </xdr:from>
    <xdr:to>
      <xdr:col>6</xdr:col>
      <xdr:colOff>838200</xdr:colOff>
      <xdr:row>838</xdr:row>
      <xdr:rowOff>95250</xdr:rowOff>
    </xdr:to>
    <xdr:sp>
      <xdr:nvSpPr>
        <xdr:cNvPr id="2349" name="Text Box 3"/>
        <xdr:cNvSpPr txBox="1"/>
      </xdr:nvSpPr>
      <xdr:spPr>
        <a:xfrm>
          <a:off x="4753610" y="151241125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840</xdr:row>
      <xdr:rowOff>66675</xdr:rowOff>
    </xdr:from>
    <xdr:to>
      <xdr:col>6</xdr:col>
      <xdr:colOff>838200</xdr:colOff>
      <xdr:row>842</xdr:row>
      <xdr:rowOff>95885</xdr:rowOff>
    </xdr:to>
    <xdr:sp>
      <xdr:nvSpPr>
        <xdr:cNvPr id="2350" name="Text Box 4"/>
        <xdr:cNvSpPr txBox="1"/>
      </xdr:nvSpPr>
      <xdr:spPr>
        <a:xfrm>
          <a:off x="4753610" y="151965025"/>
          <a:ext cx="18034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835</xdr:row>
      <xdr:rowOff>66675</xdr:rowOff>
    </xdr:from>
    <xdr:to>
      <xdr:col>6</xdr:col>
      <xdr:colOff>838200</xdr:colOff>
      <xdr:row>837</xdr:row>
      <xdr:rowOff>114300</xdr:rowOff>
    </xdr:to>
    <xdr:sp>
      <xdr:nvSpPr>
        <xdr:cNvPr id="2351" name="TextBox 1"/>
        <xdr:cNvSpPr txBox="1"/>
      </xdr:nvSpPr>
      <xdr:spPr>
        <a:xfrm>
          <a:off x="4753610" y="151060150"/>
          <a:ext cx="18034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838</xdr:row>
      <xdr:rowOff>0</xdr:rowOff>
    </xdr:from>
    <xdr:to>
      <xdr:col>6</xdr:col>
      <xdr:colOff>838200</xdr:colOff>
      <xdr:row>840</xdr:row>
      <xdr:rowOff>28575</xdr:rowOff>
    </xdr:to>
    <xdr:sp>
      <xdr:nvSpPr>
        <xdr:cNvPr id="2352" name="Text Box 2"/>
        <xdr:cNvSpPr txBox="1"/>
      </xdr:nvSpPr>
      <xdr:spPr>
        <a:xfrm>
          <a:off x="4753610" y="15153640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828</xdr:row>
      <xdr:rowOff>66675</xdr:rowOff>
    </xdr:from>
    <xdr:to>
      <xdr:col>6</xdr:col>
      <xdr:colOff>838200</xdr:colOff>
      <xdr:row>830</xdr:row>
      <xdr:rowOff>114300</xdr:rowOff>
    </xdr:to>
    <xdr:sp>
      <xdr:nvSpPr>
        <xdr:cNvPr id="2353" name="TextBox 1"/>
        <xdr:cNvSpPr txBox="1"/>
      </xdr:nvSpPr>
      <xdr:spPr>
        <a:xfrm>
          <a:off x="4753610" y="149793325"/>
          <a:ext cx="18034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853</xdr:row>
      <xdr:rowOff>66675</xdr:rowOff>
    </xdr:from>
    <xdr:to>
      <xdr:col>6</xdr:col>
      <xdr:colOff>838200</xdr:colOff>
      <xdr:row>855</xdr:row>
      <xdr:rowOff>95250</xdr:rowOff>
    </xdr:to>
    <xdr:sp>
      <xdr:nvSpPr>
        <xdr:cNvPr id="2354" name="Text Box 5"/>
        <xdr:cNvSpPr txBox="1"/>
      </xdr:nvSpPr>
      <xdr:spPr>
        <a:xfrm>
          <a:off x="4753610" y="15429865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859</xdr:row>
      <xdr:rowOff>66675</xdr:rowOff>
    </xdr:from>
    <xdr:to>
      <xdr:col>6</xdr:col>
      <xdr:colOff>838200</xdr:colOff>
      <xdr:row>861</xdr:row>
      <xdr:rowOff>95250</xdr:rowOff>
    </xdr:to>
    <xdr:sp>
      <xdr:nvSpPr>
        <xdr:cNvPr id="2355" name="Text Box 6"/>
        <xdr:cNvSpPr txBox="1"/>
      </xdr:nvSpPr>
      <xdr:spPr>
        <a:xfrm>
          <a:off x="4753610" y="15538450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864</xdr:row>
      <xdr:rowOff>66675</xdr:rowOff>
    </xdr:from>
    <xdr:to>
      <xdr:col>6</xdr:col>
      <xdr:colOff>838200</xdr:colOff>
      <xdr:row>866</xdr:row>
      <xdr:rowOff>95250</xdr:rowOff>
    </xdr:to>
    <xdr:sp>
      <xdr:nvSpPr>
        <xdr:cNvPr id="2356" name="Text Box 7"/>
        <xdr:cNvSpPr txBox="1"/>
      </xdr:nvSpPr>
      <xdr:spPr>
        <a:xfrm>
          <a:off x="4753610" y="156289375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873</xdr:row>
      <xdr:rowOff>0</xdr:rowOff>
    </xdr:from>
    <xdr:to>
      <xdr:col>5</xdr:col>
      <xdr:colOff>837565</xdr:colOff>
      <xdr:row>875</xdr:row>
      <xdr:rowOff>109220</xdr:rowOff>
    </xdr:to>
    <xdr:sp>
      <xdr:nvSpPr>
        <xdr:cNvPr id="2357" name="TextBox 2356"/>
        <xdr:cNvSpPr txBox="1"/>
      </xdr:nvSpPr>
      <xdr:spPr>
        <a:xfrm>
          <a:off x="3693795" y="157841950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875</xdr:row>
      <xdr:rowOff>0</xdr:rowOff>
    </xdr:from>
    <xdr:to>
      <xdr:col>5</xdr:col>
      <xdr:colOff>837565</xdr:colOff>
      <xdr:row>876</xdr:row>
      <xdr:rowOff>149860</xdr:rowOff>
    </xdr:to>
    <xdr:sp>
      <xdr:nvSpPr>
        <xdr:cNvPr id="2358" name="Text Box 2"/>
        <xdr:cNvSpPr txBox="1"/>
      </xdr:nvSpPr>
      <xdr:spPr>
        <a:xfrm>
          <a:off x="3693795" y="158203900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880</xdr:row>
      <xdr:rowOff>0</xdr:rowOff>
    </xdr:from>
    <xdr:to>
      <xdr:col>5</xdr:col>
      <xdr:colOff>837565</xdr:colOff>
      <xdr:row>882</xdr:row>
      <xdr:rowOff>72390</xdr:rowOff>
    </xdr:to>
    <xdr:sp>
      <xdr:nvSpPr>
        <xdr:cNvPr id="2359" name="Text Box 3"/>
        <xdr:cNvSpPr txBox="1"/>
      </xdr:nvSpPr>
      <xdr:spPr>
        <a:xfrm>
          <a:off x="3693795" y="15910877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884</xdr:row>
      <xdr:rowOff>0</xdr:rowOff>
    </xdr:from>
    <xdr:to>
      <xdr:col>5</xdr:col>
      <xdr:colOff>837565</xdr:colOff>
      <xdr:row>885</xdr:row>
      <xdr:rowOff>149860</xdr:rowOff>
    </xdr:to>
    <xdr:sp>
      <xdr:nvSpPr>
        <xdr:cNvPr id="2360" name="Text Box 4"/>
        <xdr:cNvSpPr txBox="1"/>
      </xdr:nvSpPr>
      <xdr:spPr>
        <a:xfrm>
          <a:off x="3693795" y="159832675"/>
          <a:ext cx="18224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894</xdr:row>
      <xdr:rowOff>0</xdr:rowOff>
    </xdr:from>
    <xdr:to>
      <xdr:col>5</xdr:col>
      <xdr:colOff>837565</xdr:colOff>
      <xdr:row>896</xdr:row>
      <xdr:rowOff>72390</xdr:rowOff>
    </xdr:to>
    <xdr:sp>
      <xdr:nvSpPr>
        <xdr:cNvPr id="2361" name="Text Box 5"/>
        <xdr:cNvSpPr txBox="1"/>
      </xdr:nvSpPr>
      <xdr:spPr>
        <a:xfrm>
          <a:off x="3693795" y="16164242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902</xdr:row>
      <xdr:rowOff>0</xdr:rowOff>
    </xdr:from>
    <xdr:to>
      <xdr:col>6</xdr:col>
      <xdr:colOff>837565</xdr:colOff>
      <xdr:row>906</xdr:row>
      <xdr:rowOff>154940</xdr:rowOff>
    </xdr:to>
    <xdr:sp>
      <xdr:nvSpPr>
        <xdr:cNvPr id="2362" name="Text Box 6"/>
        <xdr:cNvSpPr txBox="1"/>
      </xdr:nvSpPr>
      <xdr:spPr>
        <a:xfrm>
          <a:off x="4751070" y="163090225"/>
          <a:ext cx="182245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880</xdr:row>
      <xdr:rowOff>0</xdr:rowOff>
    </xdr:from>
    <xdr:to>
      <xdr:col>5</xdr:col>
      <xdr:colOff>837565</xdr:colOff>
      <xdr:row>882</xdr:row>
      <xdr:rowOff>109855</xdr:rowOff>
    </xdr:to>
    <xdr:sp>
      <xdr:nvSpPr>
        <xdr:cNvPr id="2363" name="TextBox 1"/>
        <xdr:cNvSpPr txBox="1"/>
      </xdr:nvSpPr>
      <xdr:spPr>
        <a:xfrm>
          <a:off x="3693795" y="159108775"/>
          <a:ext cx="18224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882</xdr:row>
      <xdr:rowOff>0</xdr:rowOff>
    </xdr:from>
    <xdr:to>
      <xdr:col>5</xdr:col>
      <xdr:colOff>837565</xdr:colOff>
      <xdr:row>884</xdr:row>
      <xdr:rowOff>72390</xdr:rowOff>
    </xdr:to>
    <xdr:sp>
      <xdr:nvSpPr>
        <xdr:cNvPr id="2364" name="Text Box 2"/>
        <xdr:cNvSpPr txBox="1"/>
      </xdr:nvSpPr>
      <xdr:spPr>
        <a:xfrm>
          <a:off x="3693795" y="159470725"/>
          <a:ext cx="18224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873</xdr:row>
      <xdr:rowOff>0</xdr:rowOff>
    </xdr:from>
    <xdr:to>
      <xdr:col>5</xdr:col>
      <xdr:colOff>837565</xdr:colOff>
      <xdr:row>875</xdr:row>
      <xdr:rowOff>109220</xdr:rowOff>
    </xdr:to>
    <xdr:sp>
      <xdr:nvSpPr>
        <xdr:cNvPr id="2365" name="TextBox 1"/>
        <xdr:cNvSpPr txBox="1"/>
      </xdr:nvSpPr>
      <xdr:spPr>
        <a:xfrm>
          <a:off x="3693795" y="157841950"/>
          <a:ext cx="18224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908</xdr:row>
      <xdr:rowOff>0</xdr:rowOff>
    </xdr:from>
    <xdr:to>
      <xdr:col>5</xdr:col>
      <xdr:colOff>657225</xdr:colOff>
      <xdr:row>909</xdr:row>
      <xdr:rowOff>28575</xdr:rowOff>
    </xdr:to>
    <xdr:sp>
      <xdr:nvSpPr>
        <xdr:cNvPr id="2366" name="TextBox 1"/>
        <xdr:cNvSpPr txBox="1">
          <a:spLocks noChangeArrowheads="1"/>
        </xdr:cNvSpPr>
      </xdr:nvSpPr>
      <xdr:spPr>
        <a:xfrm>
          <a:off x="3695700" y="1641570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910</xdr:row>
      <xdr:rowOff>123825</xdr:rowOff>
    </xdr:from>
    <xdr:to>
      <xdr:col>5</xdr:col>
      <xdr:colOff>657225</xdr:colOff>
      <xdr:row>911</xdr:row>
      <xdr:rowOff>85725</xdr:rowOff>
    </xdr:to>
    <xdr:sp>
      <xdr:nvSpPr>
        <xdr:cNvPr id="2367" name="Text Box 2"/>
        <xdr:cNvSpPr txBox="1">
          <a:spLocks noChangeArrowheads="1"/>
        </xdr:cNvSpPr>
      </xdr:nvSpPr>
      <xdr:spPr>
        <a:xfrm>
          <a:off x="3695700" y="1646428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915</xdr:row>
      <xdr:rowOff>123825</xdr:rowOff>
    </xdr:from>
    <xdr:to>
      <xdr:col>5</xdr:col>
      <xdr:colOff>657225</xdr:colOff>
      <xdr:row>916</xdr:row>
      <xdr:rowOff>142875</xdr:rowOff>
    </xdr:to>
    <xdr:sp>
      <xdr:nvSpPr>
        <xdr:cNvPr id="2368" name="Text Box 3"/>
        <xdr:cNvSpPr txBox="1">
          <a:spLocks noChangeArrowheads="1"/>
        </xdr:cNvSpPr>
      </xdr:nvSpPr>
      <xdr:spPr>
        <a:xfrm>
          <a:off x="3695700" y="165547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920</xdr:row>
      <xdr:rowOff>0</xdr:rowOff>
    </xdr:from>
    <xdr:to>
      <xdr:col>5</xdr:col>
      <xdr:colOff>657225</xdr:colOff>
      <xdr:row>920</xdr:row>
      <xdr:rowOff>161925</xdr:rowOff>
    </xdr:to>
    <xdr:sp>
      <xdr:nvSpPr>
        <xdr:cNvPr id="2369" name="Text Box 4"/>
        <xdr:cNvSpPr txBox="1">
          <a:spLocks noChangeArrowheads="1"/>
        </xdr:cNvSpPr>
      </xdr:nvSpPr>
      <xdr:spPr>
        <a:xfrm>
          <a:off x="3695700" y="166328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915</xdr:row>
      <xdr:rowOff>0</xdr:rowOff>
    </xdr:from>
    <xdr:to>
      <xdr:col>5</xdr:col>
      <xdr:colOff>657225</xdr:colOff>
      <xdr:row>916</xdr:row>
      <xdr:rowOff>19050</xdr:rowOff>
    </xdr:to>
    <xdr:sp>
      <xdr:nvSpPr>
        <xdr:cNvPr id="2370" name="TextBox 1"/>
        <xdr:cNvSpPr txBox="1">
          <a:spLocks noChangeArrowheads="1"/>
        </xdr:cNvSpPr>
      </xdr:nvSpPr>
      <xdr:spPr>
        <a:xfrm>
          <a:off x="3695700" y="165423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917</xdr:row>
      <xdr:rowOff>123825</xdr:rowOff>
    </xdr:from>
    <xdr:to>
      <xdr:col>5</xdr:col>
      <xdr:colOff>657225</xdr:colOff>
      <xdr:row>918</xdr:row>
      <xdr:rowOff>142875</xdr:rowOff>
    </xdr:to>
    <xdr:sp>
      <xdr:nvSpPr>
        <xdr:cNvPr id="2371" name="Text Box 2"/>
        <xdr:cNvSpPr txBox="1">
          <a:spLocks noChangeArrowheads="1"/>
        </xdr:cNvSpPr>
      </xdr:nvSpPr>
      <xdr:spPr>
        <a:xfrm>
          <a:off x="3695700" y="1659096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908</xdr:row>
      <xdr:rowOff>0</xdr:rowOff>
    </xdr:from>
    <xdr:to>
      <xdr:col>5</xdr:col>
      <xdr:colOff>657225</xdr:colOff>
      <xdr:row>909</xdr:row>
      <xdr:rowOff>28575</xdr:rowOff>
    </xdr:to>
    <xdr:sp>
      <xdr:nvSpPr>
        <xdr:cNvPr id="2372" name="TextBox 1"/>
        <xdr:cNvSpPr txBox="1">
          <a:spLocks noChangeArrowheads="1"/>
        </xdr:cNvSpPr>
      </xdr:nvSpPr>
      <xdr:spPr>
        <a:xfrm>
          <a:off x="3695700" y="1641570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285750</xdr:colOff>
      <xdr:row>892</xdr:row>
      <xdr:rowOff>0</xdr:rowOff>
    </xdr:from>
    <xdr:to>
      <xdr:col>8</xdr:col>
      <xdr:colOff>466725</xdr:colOff>
      <xdr:row>893</xdr:row>
      <xdr:rowOff>9525</xdr:rowOff>
    </xdr:to>
    <xdr:sp>
      <xdr:nvSpPr>
        <xdr:cNvPr id="2373" name="TextBox 1"/>
        <xdr:cNvSpPr txBox="1"/>
      </xdr:nvSpPr>
      <xdr:spPr>
        <a:xfrm>
          <a:off x="6924675" y="161280475"/>
          <a:ext cx="1809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888</xdr:row>
      <xdr:rowOff>66675</xdr:rowOff>
    </xdr:from>
    <xdr:to>
      <xdr:col>6</xdr:col>
      <xdr:colOff>838200</xdr:colOff>
      <xdr:row>890</xdr:row>
      <xdr:rowOff>95250</xdr:rowOff>
    </xdr:to>
    <xdr:sp>
      <xdr:nvSpPr>
        <xdr:cNvPr id="2374" name="TextBox 1"/>
        <xdr:cNvSpPr txBox="1"/>
      </xdr:nvSpPr>
      <xdr:spPr>
        <a:xfrm>
          <a:off x="4753610" y="16062325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890</xdr:row>
      <xdr:rowOff>66675</xdr:rowOff>
    </xdr:from>
    <xdr:to>
      <xdr:col>6</xdr:col>
      <xdr:colOff>838200</xdr:colOff>
      <xdr:row>892</xdr:row>
      <xdr:rowOff>76835</xdr:rowOff>
    </xdr:to>
    <xdr:sp>
      <xdr:nvSpPr>
        <xdr:cNvPr id="2375" name="Text Box 2"/>
        <xdr:cNvSpPr txBox="1"/>
      </xdr:nvSpPr>
      <xdr:spPr>
        <a:xfrm>
          <a:off x="4753610" y="160985200"/>
          <a:ext cx="180340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896</xdr:row>
      <xdr:rowOff>66675</xdr:rowOff>
    </xdr:from>
    <xdr:to>
      <xdr:col>6</xdr:col>
      <xdr:colOff>838200</xdr:colOff>
      <xdr:row>898</xdr:row>
      <xdr:rowOff>76200</xdr:rowOff>
    </xdr:to>
    <xdr:sp>
      <xdr:nvSpPr>
        <xdr:cNvPr id="2376" name="Text Box 3"/>
        <xdr:cNvSpPr txBox="1"/>
      </xdr:nvSpPr>
      <xdr:spPr>
        <a:xfrm>
          <a:off x="4753610" y="162071050"/>
          <a:ext cx="18034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900</xdr:row>
      <xdr:rowOff>66675</xdr:rowOff>
    </xdr:from>
    <xdr:to>
      <xdr:col>6</xdr:col>
      <xdr:colOff>838200</xdr:colOff>
      <xdr:row>902</xdr:row>
      <xdr:rowOff>76835</xdr:rowOff>
    </xdr:to>
    <xdr:sp>
      <xdr:nvSpPr>
        <xdr:cNvPr id="2377" name="Text Box 4"/>
        <xdr:cNvSpPr txBox="1"/>
      </xdr:nvSpPr>
      <xdr:spPr>
        <a:xfrm>
          <a:off x="4753610" y="162794950"/>
          <a:ext cx="180340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895</xdr:row>
      <xdr:rowOff>66675</xdr:rowOff>
    </xdr:from>
    <xdr:to>
      <xdr:col>6</xdr:col>
      <xdr:colOff>838200</xdr:colOff>
      <xdr:row>897</xdr:row>
      <xdr:rowOff>95250</xdr:rowOff>
    </xdr:to>
    <xdr:sp>
      <xdr:nvSpPr>
        <xdr:cNvPr id="2378" name="TextBox 1"/>
        <xdr:cNvSpPr txBox="1"/>
      </xdr:nvSpPr>
      <xdr:spPr>
        <a:xfrm>
          <a:off x="4753610" y="161890075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898</xdr:row>
      <xdr:rowOff>0</xdr:rowOff>
    </xdr:from>
    <xdr:to>
      <xdr:col>6</xdr:col>
      <xdr:colOff>838200</xdr:colOff>
      <xdr:row>900</xdr:row>
      <xdr:rowOff>9525</xdr:rowOff>
    </xdr:to>
    <xdr:sp>
      <xdr:nvSpPr>
        <xdr:cNvPr id="2379" name="Text Box 2"/>
        <xdr:cNvSpPr txBox="1"/>
      </xdr:nvSpPr>
      <xdr:spPr>
        <a:xfrm>
          <a:off x="4753610" y="162366325"/>
          <a:ext cx="18034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888</xdr:row>
      <xdr:rowOff>66675</xdr:rowOff>
    </xdr:from>
    <xdr:to>
      <xdr:col>6</xdr:col>
      <xdr:colOff>838200</xdr:colOff>
      <xdr:row>890</xdr:row>
      <xdr:rowOff>95250</xdr:rowOff>
    </xdr:to>
    <xdr:sp>
      <xdr:nvSpPr>
        <xdr:cNvPr id="2380" name="TextBox 1"/>
        <xdr:cNvSpPr txBox="1"/>
      </xdr:nvSpPr>
      <xdr:spPr>
        <a:xfrm>
          <a:off x="4753610" y="16062325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913</xdr:row>
      <xdr:rowOff>66675</xdr:rowOff>
    </xdr:from>
    <xdr:to>
      <xdr:col>6</xdr:col>
      <xdr:colOff>838200</xdr:colOff>
      <xdr:row>915</xdr:row>
      <xdr:rowOff>76200</xdr:rowOff>
    </xdr:to>
    <xdr:sp>
      <xdr:nvSpPr>
        <xdr:cNvPr id="2381" name="Text Box 5"/>
        <xdr:cNvSpPr txBox="1"/>
      </xdr:nvSpPr>
      <xdr:spPr>
        <a:xfrm>
          <a:off x="4753610" y="165128575"/>
          <a:ext cx="18034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919</xdr:row>
      <xdr:rowOff>66675</xdr:rowOff>
    </xdr:from>
    <xdr:to>
      <xdr:col>6</xdr:col>
      <xdr:colOff>838200</xdr:colOff>
      <xdr:row>921</xdr:row>
      <xdr:rowOff>76200</xdr:rowOff>
    </xdr:to>
    <xdr:sp>
      <xdr:nvSpPr>
        <xdr:cNvPr id="2382" name="Text Box 6"/>
        <xdr:cNvSpPr txBox="1"/>
      </xdr:nvSpPr>
      <xdr:spPr>
        <a:xfrm>
          <a:off x="4753610" y="166214425"/>
          <a:ext cx="18034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657860</xdr:colOff>
      <xdr:row>924</xdr:row>
      <xdr:rowOff>66675</xdr:rowOff>
    </xdr:from>
    <xdr:to>
      <xdr:col>8</xdr:col>
      <xdr:colOff>838200</xdr:colOff>
      <xdr:row>926</xdr:row>
      <xdr:rowOff>76200</xdr:rowOff>
    </xdr:to>
    <xdr:sp>
      <xdr:nvSpPr>
        <xdr:cNvPr id="2383" name="Text Box 7"/>
        <xdr:cNvSpPr txBox="1"/>
      </xdr:nvSpPr>
      <xdr:spPr>
        <a:xfrm>
          <a:off x="7296785" y="167119300"/>
          <a:ext cx="18034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873</xdr:row>
      <xdr:rowOff>66675</xdr:rowOff>
    </xdr:from>
    <xdr:to>
      <xdr:col>6</xdr:col>
      <xdr:colOff>838200</xdr:colOff>
      <xdr:row>874</xdr:row>
      <xdr:rowOff>133350</xdr:rowOff>
    </xdr:to>
    <xdr:sp>
      <xdr:nvSpPr>
        <xdr:cNvPr id="2384" name="TextBox 1"/>
        <xdr:cNvSpPr txBox="1">
          <a:spLocks noChangeArrowheads="1"/>
        </xdr:cNvSpPr>
      </xdr:nvSpPr>
      <xdr:spPr>
        <a:xfrm>
          <a:off x="4752975" y="1579086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874</xdr:row>
      <xdr:rowOff>66675</xdr:rowOff>
    </xdr:from>
    <xdr:to>
      <xdr:col>6</xdr:col>
      <xdr:colOff>838200</xdr:colOff>
      <xdr:row>875</xdr:row>
      <xdr:rowOff>114300</xdr:rowOff>
    </xdr:to>
    <xdr:sp>
      <xdr:nvSpPr>
        <xdr:cNvPr id="2385" name="Text Box 2"/>
        <xdr:cNvSpPr txBox="1">
          <a:spLocks noChangeArrowheads="1"/>
        </xdr:cNvSpPr>
      </xdr:nvSpPr>
      <xdr:spPr>
        <a:xfrm>
          <a:off x="4752975" y="1580896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879</xdr:row>
      <xdr:rowOff>66675</xdr:rowOff>
    </xdr:from>
    <xdr:to>
      <xdr:col>6</xdr:col>
      <xdr:colOff>838200</xdr:colOff>
      <xdr:row>880</xdr:row>
      <xdr:rowOff>114300</xdr:rowOff>
    </xdr:to>
    <xdr:sp>
      <xdr:nvSpPr>
        <xdr:cNvPr id="2386" name="Text Box 3"/>
        <xdr:cNvSpPr txBox="1">
          <a:spLocks noChangeArrowheads="1"/>
        </xdr:cNvSpPr>
      </xdr:nvSpPr>
      <xdr:spPr>
        <a:xfrm>
          <a:off x="4752975" y="1589944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883</xdr:row>
      <xdr:rowOff>0</xdr:rowOff>
    </xdr:from>
    <xdr:to>
      <xdr:col>6</xdr:col>
      <xdr:colOff>838200</xdr:colOff>
      <xdr:row>884</xdr:row>
      <xdr:rowOff>47625</xdr:rowOff>
    </xdr:to>
    <xdr:sp>
      <xdr:nvSpPr>
        <xdr:cNvPr id="2387" name="Text Box 4"/>
        <xdr:cNvSpPr txBox="1">
          <a:spLocks noChangeArrowheads="1"/>
        </xdr:cNvSpPr>
      </xdr:nvSpPr>
      <xdr:spPr>
        <a:xfrm>
          <a:off x="4752975" y="1596517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893</xdr:row>
      <xdr:rowOff>0</xdr:rowOff>
    </xdr:from>
    <xdr:to>
      <xdr:col>6</xdr:col>
      <xdr:colOff>838200</xdr:colOff>
      <xdr:row>894</xdr:row>
      <xdr:rowOff>47625</xdr:rowOff>
    </xdr:to>
    <xdr:sp>
      <xdr:nvSpPr>
        <xdr:cNvPr id="2388" name="Text Box 5"/>
        <xdr:cNvSpPr txBox="1">
          <a:spLocks noChangeArrowheads="1"/>
        </xdr:cNvSpPr>
      </xdr:nvSpPr>
      <xdr:spPr>
        <a:xfrm>
          <a:off x="4752975" y="1614614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900</xdr:row>
      <xdr:rowOff>0</xdr:rowOff>
    </xdr:from>
    <xdr:to>
      <xdr:col>6</xdr:col>
      <xdr:colOff>838200</xdr:colOff>
      <xdr:row>901</xdr:row>
      <xdr:rowOff>47625</xdr:rowOff>
    </xdr:to>
    <xdr:sp>
      <xdr:nvSpPr>
        <xdr:cNvPr id="2389" name="Text Box 6"/>
        <xdr:cNvSpPr txBox="1">
          <a:spLocks noChangeArrowheads="1"/>
        </xdr:cNvSpPr>
      </xdr:nvSpPr>
      <xdr:spPr>
        <a:xfrm>
          <a:off x="4752975" y="1627282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878</xdr:row>
      <xdr:rowOff>66675</xdr:rowOff>
    </xdr:from>
    <xdr:to>
      <xdr:col>6</xdr:col>
      <xdr:colOff>838200</xdr:colOff>
      <xdr:row>879</xdr:row>
      <xdr:rowOff>133350</xdr:rowOff>
    </xdr:to>
    <xdr:sp>
      <xdr:nvSpPr>
        <xdr:cNvPr id="2390" name="TextBox 1"/>
        <xdr:cNvSpPr txBox="1">
          <a:spLocks noChangeArrowheads="1"/>
        </xdr:cNvSpPr>
      </xdr:nvSpPr>
      <xdr:spPr>
        <a:xfrm>
          <a:off x="4752975" y="158813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881</xdr:row>
      <xdr:rowOff>0</xdr:rowOff>
    </xdr:from>
    <xdr:to>
      <xdr:col>6</xdr:col>
      <xdr:colOff>838200</xdr:colOff>
      <xdr:row>882</xdr:row>
      <xdr:rowOff>47625</xdr:rowOff>
    </xdr:to>
    <xdr:sp>
      <xdr:nvSpPr>
        <xdr:cNvPr id="2391" name="Text Box 2"/>
        <xdr:cNvSpPr txBox="1">
          <a:spLocks noChangeArrowheads="1"/>
        </xdr:cNvSpPr>
      </xdr:nvSpPr>
      <xdr:spPr>
        <a:xfrm>
          <a:off x="4752975" y="1592897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873</xdr:row>
      <xdr:rowOff>66675</xdr:rowOff>
    </xdr:from>
    <xdr:to>
      <xdr:col>6</xdr:col>
      <xdr:colOff>838200</xdr:colOff>
      <xdr:row>874</xdr:row>
      <xdr:rowOff>133350</xdr:rowOff>
    </xdr:to>
    <xdr:sp>
      <xdr:nvSpPr>
        <xdr:cNvPr id="2392" name="TextBox 1"/>
        <xdr:cNvSpPr txBox="1">
          <a:spLocks noChangeArrowheads="1"/>
        </xdr:cNvSpPr>
      </xdr:nvSpPr>
      <xdr:spPr>
        <a:xfrm>
          <a:off x="4752975" y="1579086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876</xdr:row>
      <xdr:rowOff>0</xdr:rowOff>
    </xdr:from>
    <xdr:to>
      <xdr:col>6</xdr:col>
      <xdr:colOff>838200</xdr:colOff>
      <xdr:row>877</xdr:row>
      <xdr:rowOff>66675</xdr:rowOff>
    </xdr:to>
    <xdr:sp>
      <xdr:nvSpPr>
        <xdr:cNvPr id="2393" name="TextBox 1"/>
        <xdr:cNvSpPr txBox="1">
          <a:spLocks noChangeArrowheads="1"/>
        </xdr:cNvSpPr>
      </xdr:nvSpPr>
      <xdr:spPr>
        <a:xfrm>
          <a:off x="4752975" y="1583848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877</xdr:row>
      <xdr:rowOff>66675</xdr:rowOff>
    </xdr:from>
    <xdr:to>
      <xdr:col>6</xdr:col>
      <xdr:colOff>838200</xdr:colOff>
      <xdr:row>878</xdr:row>
      <xdr:rowOff>114300</xdr:rowOff>
    </xdr:to>
    <xdr:sp>
      <xdr:nvSpPr>
        <xdr:cNvPr id="2394" name="Text Box 2"/>
        <xdr:cNvSpPr txBox="1">
          <a:spLocks noChangeArrowheads="1"/>
        </xdr:cNvSpPr>
      </xdr:nvSpPr>
      <xdr:spPr>
        <a:xfrm>
          <a:off x="4752975" y="1586325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876</xdr:row>
      <xdr:rowOff>0</xdr:rowOff>
    </xdr:from>
    <xdr:to>
      <xdr:col>6</xdr:col>
      <xdr:colOff>838200</xdr:colOff>
      <xdr:row>877</xdr:row>
      <xdr:rowOff>66675</xdr:rowOff>
    </xdr:to>
    <xdr:sp>
      <xdr:nvSpPr>
        <xdr:cNvPr id="2395" name="TextBox 1"/>
        <xdr:cNvSpPr txBox="1">
          <a:spLocks noChangeArrowheads="1"/>
        </xdr:cNvSpPr>
      </xdr:nvSpPr>
      <xdr:spPr>
        <a:xfrm>
          <a:off x="4752975" y="1583848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879</xdr:row>
      <xdr:rowOff>66675</xdr:rowOff>
    </xdr:from>
    <xdr:to>
      <xdr:col>6</xdr:col>
      <xdr:colOff>838200</xdr:colOff>
      <xdr:row>880</xdr:row>
      <xdr:rowOff>133350</xdr:rowOff>
    </xdr:to>
    <xdr:sp>
      <xdr:nvSpPr>
        <xdr:cNvPr id="2396" name="TextBox 1"/>
        <xdr:cNvSpPr txBox="1">
          <a:spLocks noChangeArrowheads="1"/>
        </xdr:cNvSpPr>
      </xdr:nvSpPr>
      <xdr:spPr>
        <a:xfrm>
          <a:off x="4752975" y="1589944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881</xdr:row>
      <xdr:rowOff>0</xdr:rowOff>
    </xdr:from>
    <xdr:to>
      <xdr:col>6</xdr:col>
      <xdr:colOff>838200</xdr:colOff>
      <xdr:row>882</xdr:row>
      <xdr:rowOff>47625</xdr:rowOff>
    </xdr:to>
    <xdr:sp>
      <xdr:nvSpPr>
        <xdr:cNvPr id="2397" name="Text Box 2"/>
        <xdr:cNvSpPr txBox="1">
          <a:spLocks noChangeArrowheads="1"/>
        </xdr:cNvSpPr>
      </xdr:nvSpPr>
      <xdr:spPr>
        <a:xfrm>
          <a:off x="4752975" y="1592897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879</xdr:row>
      <xdr:rowOff>66675</xdr:rowOff>
    </xdr:from>
    <xdr:to>
      <xdr:col>6</xdr:col>
      <xdr:colOff>838200</xdr:colOff>
      <xdr:row>880</xdr:row>
      <xdr:rowOff>133350</xdr:rowOff>
    </xdr:to>
    <xdr:sp>
      <xdr:nvSpPr>
        <xdr:cNvPr id="2398" name="TextBox 1"/>
        <xdr:cNvSpPr txBox="1">
          <a:spLocks noChangeArrowheads="1"/>
        </xdr:cNvSpPr>
      </xdr:nvSpPr>
      <xdr:spPr>
        <a:xfrm>
          <a:off x="4752975" y="1589944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882</xdr:row>
      <xdr:rowOff>66675</xdr:rowOff>
    </xdr:from>
    <xdr:to>
      <xdr:col>6</xdr:col>
      <xdr:colOff>838200</xdr:colOff>
      <xdr:row>883</xdr:row>
      <xdr:rowOff>133350</xdr:rowOff>
    </xdr:to>
    <xdr:sp>
      <xdr:nvSpPr>
        <xdr:cNvPr id="2399" name="TextBox 1"/>
        <xdr:cNvSpPr txBox="1">
          <a:spLocks noChangeArrowheads="1"/>
        </xdr:cNvSpPr>
      </xdr:nvSpPr>
      <xdr:spPr>
        <a:xfrm>
          <a:off x="4752975" y="1595374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884</xdr:row>
      <xdr:rowOff>66675</xdr:rowOff>
    </xdr:from>
    <xdr:to>
      <xdr:col>6</xdr:col>
      <xdr:colOff>838200</xdr:colOff>
      <xdr:row>885</xdr:row>
      <xdr:rowOff>114300</xdr:rowOff>
    </xdr:to>
    <xdr:sp>
      <xdr:nvSpPr>
        <xdr:cNvPr id="2400" name="Text Box 2"/>
        <xdr:cNvSpPr txBox="1">
          <a:spLocks noChangeArrowheads="1"/>
        </xdr:cNvSpPr>
      </xdr:nvSpPr>
      <xdr:spPr>
        <a:xfrm>
          <a:off x="4752975" y="159899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882</xdr:row>
      <xdr:rowOff>66675</xdr:rowOff>
    </xdr:from>
    <xdr:to>
      <xdr:col>6</xdr:col>
      <xdr:colOff>838200</xdr:colOff>
      <xdr:row>883</xdr:row>
      <xdr:rowOff>133350</xdr:rowOff>
    </xdr:to>
    <xdr:sp>
      <xdr:nvSpPr>
        <xdr:cNvPr id="2401" name="TextBox 1"/>
        <xdr:cNvSpPr txBox="1">
          <a:spLocks noChangeArrowheads="1"/>
        </xdr:cNvSpPr>
      </xdr:nvSpPr>
      <xdr:spPr>
        <a:xfrm>
          <a:off x="4752975" y="1595374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885</xdr:row>
      <xdr:rowOff>66675</xdr:rowOff>
    </xdr:from>
    <xdr:to>
      <xdr:col>6</xdr:col>
      <xdr:colOff>838200</xdr:colOff>
      <xdr:row>886</xdr:row>
      <xdr:rowOff>133350</xdr:rowOff>
    </xdr:to>
    <xdr:sp>
      <xdr:nvSpPr>
        <xdr:cNvPr id="2402" name="TextBox 1"/>
        <xdr:cNvSpPr txBox="1">
          <a:spLocks noChangeArrowheads="1"/>
        </xdr:cNvSpPr>
      </xdr:nvSpPr>
      <xdr:spPr>
        <a:xfrm>
          <a:off x="4752975" y="1600803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888</xdr:row>
      <xdr:rowOff>0</xdr:rowOff>
    </xdr:from>
    <xdr:to>
      <xdr:col>6</xdr:col>
      <xdr:colOff>838200</xdr:colOff>
      <xdr:row>889</xdr:row>
      <xdr:rowOff>47625</xdr:rowOff>
    </xdr:to>
    <xdr:sp>
      <xdr:nvSpPr>
        <xdr:cNvPr id="2403" name="Text Box 2"/>
        <xdr:cNvSpPr txBox="1">
          <a:spLocks noChangeArrowheads="1"/>
        </xdr:cNvSpPr>
      </xdr:nvSpPr>
      <xdr:spPr>
        <a:xfrm>
          <a:off x="4752975" y="1605565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885</xdr:row>
      <xdr:rowOff>66675</xdr:rowOff>
    </xdr:from>
    <xdr:to>
      <xdr:col>6</xdr:col>
      <xdr:colOff>838200</xdr:colOff>
      <xdr:row>886</xdr:row>
      <xdr:rowOff>133350</xdr:rowOff>
    </xdr:to>
    <xdr:sp>
      <xdr:nvSpPr>
        <xdr:cNvPr id="2404" name="TextBox 1"/>
        <xdr:cNvSpPr txBox="1">
          <a:spLocks noChangeArrowheads="1"/>
        </xdr:cNvSpPr>
      </xdr:nvSpPr>
      <xdr:spPr>
        <a:xfrm>
          <a:off x="4752975" y="1600803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889</xdr:row>
      <xdr:rowOff>66675</xdr:rowOff>
    </xdr:from>
    <xdr:to>
      <xdr:col>6</xdr:col>
      <xdr:colOff>838200</xdr:colOff>
      <xdr:row>890</xdr:row>
      <xdr:rowOff>133350</xdr:rowOff>
    </xdr:to>
    <xdr:sp>
      <xdr:nvSpPr>
        <xdr:cNvPr id="2405" name="TextBox 1"/>
        <xdr:cNvSpPr txBox="1">
          <a:spLocks noChangeArrowheads="1"/>
        </xdr:cNvSpPr>
      </xdr:nvSpPr>
      <xdr:spPr>
        <a:xfrm>
          <a:off x="4752975" y="1608042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892</xdr:row>
      <xdr:rowOff>66675</xdr:rowOff>
    </xdr:from>
    <xdr:to>
      <xdr:col>6</xdr:col>
      <xdr:colOff>838200</xdr:colOff>
      <xdr:row>893</xdr:row>
      <xdr:rowOff>114300</xdr:rowOff>
    </xdr:to>
    <xdr:sp>
      <xdr:nvSpPr>
        <xdr:cNvPr id="2406" name="Text Box 2"/>
        <xdr:cNvSpPr txBox="1">
          <a:spLocks noChangeArrowheads="1"/>
        </xdr:cNvSpPr>
      </xdr:nvSpPr>
      <xdr:spPr>
        <a:xfrm>
          <a:off x="4752975" y="1613471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889</xdr:row>
      <xdr:rowOff>66675</xdr:rowOff>
    </xdr:from>
    <xdr:to>
      <xdr:col>6</xdr:col>
      <xdr:colOff>838200</xdr:colOff>
      <xdr:row>890</xdr:row>
      <xdr:rowOff>133350</xdr:rowOff>
    </xdr:to>
    <xdr:sp>
      <xdr:nvSpPr>
        <xdr:cNvPr id="2407" name="TextBox 1"/>
        <xdr:cNvSpPr txBox="1">
          <a:spLocks noChangeArrowheads="1"/>
        </xdr:cNvSpPr>
      </xdr:nvSpPr>
      <xdr:spPr>
        <a:xfrm>
          <a:off x="4752975" y="1608042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893</xdr:row>
      <xdr:rowOff>66675</xdr:rowOff>
    </xdr:from>
    <xdr:to>
      <xdr:col>6</xdr:col>
      <xdr:colOff>838200</xdr:colOff>
      <xdr:row>894</xdr:row>
      <xdr:rowOff>133350</xdr:rowOff>
    </xdr:to>
    <xdr:sp>
      <xdr:nvSpPr>
        <xdr:cNvPr id="2408" name="TextBox 1"/>
        <xdr:cNvSpPr txBox="1">
          <a:spLocks noChangeArrowheads="1"/>
        </xdr:cNvSpPr>
      </xdr:nvSpPr>
      <xdr:spPr>
        <a:xfrm>
          <a:off x="4752975" y="1615281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896</xdr:row>
      <xdr:rowOff>66675</xdr:rowOff>
    </xdr:from>
    <xdr:to>
      <xdr:col>6</xdr:col>
      <xdr:colOff>838200</xdr:colOff>
      <xdr:row>897</xdr:row>
      <xdr:rowOff>114300</xdr:rowOff>
    </xdr:to>
    <xdr:sp>
      <xdr:nvSpPr>
        <xdr:cNvPr id="2409" name="Text Box 2"/>
        <xdr:cNvSpPr txBox="1">
          <a:spLocks noChangeArrowheads="1"/>
        </xdr:cNvSpPr>
      </xdr:nvSpPr>
      <xdr:spPr>
        <a:xfrm>
          <a:off x="4752975" y="1620710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893</xdr:row>
      <xdr:rowOff>66675</xdr:rowOff>
    </xdr:from>
    <xdr:to>
      <xdr:col>6</xdr:col>
      <xdr:colOff>838200</xdr:colOff>
      <xdr:row>894</xdr:row>
      <xdr:rowOff>133350</xdr:rowOff>
    </xdr:to>
    <xdr:sp>
      <xdr:nvSpPr>
        <xdr:cNvPr id="2410" name="TextBox 1"/>
        <xdr:cNvSpPr txBox="1">
          <a:spLocks noChangeArrowheads="1"/>
        </xdr:cNvSpPr>
      </xdr:nvSpPr>
      <xdr:spPr>
        <a:xfrm>
          <a:off x="4752975" y="1615281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898</xdr:row>
      <xdr:rowOff>66675</xdr:rowOff>
    </xdr:from>
    <xdr:to>
      <xdr:col>6</xdr:col>
      <xdr:colOff>838200</xdr:colOff>
      <xdr:row>899</xdr:row>
      <xdr:rowOff>133350</xdr:rowOff>
    </xdr:to>
    <xdr:sp>
      <xdr:nvSpPr>
        <xdr:cNvPr id="2411" name="TextBox 1"/>
        <xdr:cNvSpPr txBox="1">
          <a:spLocks noChangeArrowheads="1"/>
        </xdr:cNvSpPr>
      </xdr:nvSpPr>
      <xdr:spPr>
        <a:xfrm>
          <a:off x="4752975" y="16243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900</xdr:row>
      <xdr:rowOff>66675</xdr:rowOff>
    </xdr:from>
    <xdr:to>
      <xdr:col>6</xdr:col>
      <xdr:colOff>838200</xdr:colOff>
      <xdr:row>901</xdr:row>
      <xdr:rowOff>114300</xdr:rowOff>
    </xdr:to>
    <xdr:sp>
      <xdr:nvSpPr>
        <xdr:cNvPr id="2412" name="Text Box 2"/>
        <xdr:cNvSpPr txBox="1">
          <a:spLocks noChangeArrowheads="1"/>
        </xdr:cNvSpPr>
      </xdr:nvSpPr>
      <xdr:spPr>
        <a:xfrm>
          <a:off x="4752975" y="1627949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898</xdr:row>
      <xdr:rowOff>66675</xdr:rowOff>
    </xdr:from>
    <xdr:to>
      <xdr:col>6</xdr:col>
      <xdr:colOff>838200</xdr:colOff>
      <xdr:row>899</xdr:row>
      <xdr:rowOff>133350</xdr:rowOff>
    </xdr:to>
    <xdr:sp>
      <xdr:nvSpPr>
        <xdr:cNvPr id="2413" name="TextBox 1"/>
        <xdr:cNvSpPr txBox="1">
          <a:spLocks noChangeArrowheads="1"/>
        </xdr:cNvSpPr>
      </xdr:nvSpPr>
      <xdr:spPr>
        <a:xfrm>
          <a:off x="4752975" y="16243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901</xdr:row>
      <xdr:rowOff>0</xdr:rowOff>
    </xdr:from>
    <xdr:to>
      <xdr:col>6</xdr:col>
      <xdr:colOff>838200</xdr:colOff>
      <xdr:row>902</xdr:row>
      <xdr:rowOff>66675</xdr:rowOff>
    </xdr:to>
    <xdr:sp>
      <xdr:nvSpPr>
        <xdr:cNvPr id="2414" name="TextBox 1"/>
        <xdr:cNvSpPr txBox="1">
          <a:spLocks noChangeArrowheads="1"/>
        </xdr:cNvSpPr>
      </xdr:nvSpPr>
      <xdr:spPr>
        <a:xfrm>
          <a:off x="4752975" y="1629092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902</xdr:row>
      <xdr:rowOff>66675</xdr:rowOff>
    </xdr:from>
    <xdr:to>
      <xdr:col>8</xdr:col>
      <xdr:colOff>838200</xdr:colOff>
      <xdr:row>906</xdr:row>
      <xdr:rowOff>15875</xdr:rowOff>
    </xdr:to>
    <xdr:sp>
      <xdr:nvSpPr>
        <xdr:cNvPr id="2415" name="Text Box 2"/>
        <xdr:cNvSpPr txBox="1">
          <a:spLocks noChangeArrowheads="1"/>
        </xdr:cNvSpPr>
      </xdr:nvSpPr>
      <xdr:spPr>
        <a:xfrm>
          <a:off x="7296150" y="163156900"/>
          <a:ext cx="180975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901</xdr:row>
      <xdr:rowOff>0</xdr:rowOff>
    </xdr:from>
    <xdr:to>
      <xdr:col>6</xdr:col>
      <xdr:colOff>838200</xdr:colOff>
      <xdr:row>902</xdr:row>
      <xdr:rowOff>66675</xdr:rowOff>
    </xdr:to>
    <xdr:sp>
      <xdr:nvSpPr>
        <xdr:cNvPr id="2416" name="TextBox 1"/>
        <xdr:cNvSpPr txBox="1">
          <a:spLocks noChangeArrowheads="1"/>
        </xdr:cNvSpPr>
      </xdr:nvSpPr>
      <xdr:spPr>
        <a:xfrm>
          <a:off x="4752975" y="1629092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873</xdr:row>
      <xdr:rowOff>0</xdr:rowOff>
    </xdr:from>
    <xdr:to>
      <xdr:col>6</xdr:col>
      <xdr:colOff>838200</xdr:colOff>
      <xdr:row>874</xdr:row>
      <xdr:rowOff>57150</xdr:rowOff>
    </xdr:to>
    <xdr:sp>
      <xdr:nvSpPr>
        <xdr:cNvPr id="2417" name="TextBox 1"/>
        <xdr:cNvSpPr txBox="1">
          <a:spLocks noChangeArrowheads="1"/>
        </xdr:cNvSpPr>
      </xdr:nvSpPr>
      <xdr:spPr>
        <a:xfrm>
          <a:off x="4752975" y="1578419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874</xdr:row>
      <xdr:rowOff>66675</xdr:rowOff>
    </xdr:from>
    <xdr:to>
      <xdr:col>6</xdr:col>
      <xdr:colOff>838200</xdr:colOff>
      <xdr:row>875</xdr:row>
      <xdr:rowOff>104775</xdr:rowOff>
    </xdr:to>
    <xdr:sp>
      <xdr:nvSpPr>
        <xdr:cNvPr id="2418" name="Text Box 2"/>
        <xdr:cNvSpPr txBox="1">
          <a:spLocks noChangeArrowheads="1"/>
        </xdr:cNvSpPr>
      </xdr:nvSpPr>
      <xdr:spPr>
        <a:xfrm>
          <a:off x="4752975" y="1580896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879</xdr:row>
      <xdr:rowOff>66675</xdr:rowOff>
    </xdr:from>
    <xdr:to>
      <xdr:col>6</xdr:col>
      <xdr:colOff>838200</xdr:colOff>
      <xdr:row>880</xdr:row>
      <xdr:rowOff>104775</xdr:rowOff>
    </xdr:to>
    <xdr:sp>
      <xdr:nvSpPr>
        <xdr:cNvPr id="2419" name="Text Box 3"/>
        <xdr:cNvSpPr txBox="1">
          <a:spLocks noChangeArrowheads="1"/>
        </xdr:cNvSpPr>
      </xdr:nvSpPr>
      <xdr:spPr>
        <a:xfrm>
          <a:off x="4752975" y="1589944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885</xdr:row>
      <xdr:rowOff>66675</xdr:rowOff>
    </xdr:from>
    <xdr:to>
      <xdr:col>6</xdr:col>
      <xdr:colOff>838200</xdr:colOff>
      <xdr:row>886</xdr:row>
      <xdr:rowOff>104775</xdr:rowOff>
    </xdr:to>
    <xdr:sp>
      <xdr:nvSpPr>
        <xdr:cNvPr id="2420" name="Text Box 4"/>
        <xdr:cNvSpPr txBox="1">
          <a:spLocks noChangeArrowheads="1"/>
        </xdr:cNvSpPr>
      </xdr:nvSpPr>
      <xdr:spPr>
        <a:xfrm>
          <a:off x="4752975" y="1600803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896</xdr:row>
      <xdr:rowOff>0</xdr:rowOff>
    </xdr:from>
    <xdr:to>
      <xdr:col>6</xdr:col>
      <xdr:colOff>838200</xdr:colOff>
      <xdr:row>897</xdr:row>
      <xdr:rowOff>38100</xdr:rowOff>
    </xdr:to>
    <xdr:sp>
      <xdr:nvSpPr>
        <xdr:cNvPr id="2421" name="Text Box 5"/>
        <xdr:cNvSpPr txBox="1">
          <a:spLocks noChangeArrowheads="1"/>
        </xdr:cNvSpPr>
      </xdr:nvSpPr>
      <xdr:spPr>
        <a:xfrm>
          <a:off x="4752975" y="1620043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902</xdr:row>
      <xdr:rowOff>0</xdr:rowOff>
    </xdr:from>
    <xdr:to>
      <xdr:col>8</xdr:col>
      <xdr:colOff>838200</xdr:colOff>
      <xdr:row>903</xdr:row>
      <xdr:rowOff>38100</xdr:rowOff>
    </xdr:to>
    <xdr:sp>
      <xdr:nvSpPr>
        <xdr:cNvPr id="2422" name="Text Box 6"/>
        <xdr:cNvSpPr txBox="1">
          <a:spLocks noChangeArrowheads="1"/>
        </xdr:cNvSpPr>
      </xdr:nvSpPr>
      <xdr:spPr>
        <a:xfrm>
          <a:off x="7296150" y="1630902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878</xdr:row>
      <xdr:rowOff>66675</xdr:rowOff>
    </xdr:from>
    <xdr:to>
      <xdr:col>6</xdr:col>
      <xdr:colOff>838200</xdr:colOff>
      <xdr:row>879</xdr:row>
      <xdr:rowOff>123825</xdr:rowOff>
    </xdr:to>
    <xdr:sp>
      <xdr:nvSpPr>
        <xdr:cNvPr id="2423" name="TextBox 1"/>
        <xdr:cNvSpPr txBox="1">
          <a:spLocks noChangeArrowheads="1"/>
        </xdr:cNvSpPr>
      </xdr:nvSpPr>
      <xdr:spPr>
        <a:xfrm>
          <a:off x="4752975" y="158813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881</xdr:row>
      <xdr:rowOff>66675</xdr:rowOff>
    </xdr:from>
    <xdr:to>
      <xdr:col>6</xdr:col>
      <xdr:colOff>838200</xdr:colOff>
      <xdr:row>882</xdr:row>
      <xdr:rowOff>104775</xdr:rowOff>
    </xdr:to>
    <xdr:sp>
      <xdr:nvSpPr>
        <xdr:cNvPr id="2424" name="Text Box 2"/>
        <xdr:cNvSpPr txBox="1">
          <a:spLocks noChangeArrowheads="1"/>
        </xdr:cNvSpPr>
      </xdr:nvSpPr>
      <xdr:spPr>
        <a:xfrm>
          <a:off x="4752975" y="1593564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873</xdr:row>
      <xdr:rowOff>0</xdr:rowOff>
    </xdr:from>
    <xdr:to>
      <xdr:col>6</xdr:col>
      <xdr:colOff>838200</xdr:colOff>
      <xdr:row>874</xdr:row>
      <xdr:rowOff>57150</xdr:rowOff>
    </xdr:to>
    <xdr:sp>
      <xdr:nvSpPr>
        <xdr:cNvPr id="2425" name="TextBox 1"/>
        <xdr:cNvSpPr txBox="1">
          <a:spLocks noChangeArrowheads="1"/>
        </xdr:cNvSpPr>
      </xdr:nvSpPr>
      <xdr:spPr>
        <a:xfrm>
          <a:off x="4752975" y="1578419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873</xdr:row>
      <xdr:rowOff>0</xdr:rowOff>
    </xdr:from>
    <xdr:to>
      <xdr:col>6</xdr:col>
      <xdr:colOff>838200</xdr:colOff>
      <xdr:row>874</xdr:row>
      <xdr:rowOff>57150</xdr:rowOff>
    </xdr:to>
    <xdr:sp>
      <xdr:nvSpPr>
        <xdr:cNvPr id="2426" name="TextBox 1"/>
        <xdr:cNvSpPr txBox="1">
          <a:spLocks noChangeArrowheads="1"/>
        </xdr:cNvSpPr>
      </xdr:nvSpPr>
      <xdr:spPr>
        <a:xfrm>
          <a:off x="4752975" y="1578419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873</xdr:row>
      <xdr:rowOff>0</xdr:rowOff>
    </xdr:from>
    <xdr:to>
      <xdr:col>6</xdr:col>
      <xdr:colOff>838200</xdr:colOff>
      <xdr:row>874</xdr:row>
      <xdr:rowOff>57150</xdr:rowOff>
    </xdr:to>
    <xdr:sp>
      <xdr:nvSpPr>
        <xdr:cNvPr id="2427" name="TextBox 1"/>
        <xdr:cNvSpPr txBox="1">
          <a:spLocks noChangeArrowheads="1"/>
        </xdr:cNvSpPr>
      </xdr:nvSpPr>
      <xdr:spPr>
        <a:xfrm>
          <a:off x="4752975" y="1578419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906</xdr:row>
      <xdr:rowOff>0</xdr:rowOff>
    </xdr:from>
    <xdr:to>
      <xdr:col>6</xdr:col>
      <xdr:colOff>838200</xdr:colOff>
      <xdr:row>907</xdr:row>
      <xdr:rowOff>47625</xdr:rowOff>
    </xdr:to>
    <xdr:sp>
      <xdr:nvSpPr>
        <xdr:cNvPr id="2428" name="Text Box 7"/>
        <xdr:cNvSpPr txBox="1">
          <a:spLocks noChangeArrowheads="1"/>
        </xdr:cNvSpPr>
      </xdr:nvSpPr>
      <xdr:spPr>
        <a:xfrm>
          <a:off x="4752975" y="1637950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910</xdr:row>
      <xdr:rowOff>66675</xdr:rowOff>
    </xdr:from>
    <xdr:to>
      <xdr:col>6</xdr:col>
      <xdr:colOff>838200</xdr:colOff>
      <xdr:row>911</xdr:row>
      <xdr:rowOff>114300</xdr:rowOff>
    </xdr:to>
    <xdr:sp>
      <xdr:nvSpPr>
        <xdr:cNvPr id="2429" name="Text Box 8"/>
        <xdr:cNvSpPr txBox="1">
          <a:spLocks noChangeArrowheads="1"/>
        </xdr:cNvSpPr>
      </xdr:nvSpPr>
      <xdr:spPr>
        <a:xfrm>
          <a:off x="4752975" y="164585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914</xdr:row>
      <xdr:rowOff>66675</xdr:rowOff>
    </xdr:from>
    <xdr:to>
      <xdr:col>6</xdr:col>
      <xdr:colOff>838200</xdr:colOff>
      <xdr:row>915</xdr:row>
      <xdr:rowOff>114300</xdr:rowOff>
    </xdr:to>
    <xdr:sp>
      <xdr:nvSpPr>
        <xdr:cNvPr id="2430" name="Text Box 8"/>
        <xdr:cNvSpPr txBox="1">
          <a:spLocks noChangeArrowheads="1"/>
        </xdr:cNvSpPr>
      </xdr:nvSpPr>
      <xdr:spPr>
        <a:xfrm>
          <a:off x="4752975" y="1653095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905</xdr:row>
      <xdr:rowOff>66675</xdr:rowOff>
    </xdr:from>
    <xdr:to>
      <xdr:col>8</xdr:col>
      <xdr:colOff>838200</xdr:colOff>
      <xdr:row>906</xdr:row>
      <xdr:rowOff>123825</xdr:rowOff>
    </xdr:to>
    <xdr:sp>
      <xdr:nvSpPr>
        <xdr:cNvPr id="2431" name="Text Box 2"/>
        <xdr:cNvSpPr txBox="1">
          <a:spLocks noChangeArrowheads="1"/>
        </xdr:cNvSpPr>
      </xdr:nvSpPr>
      <xdr:spPr>
        <a:xfrm>
          <a:off x="7296150" y="1636903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906</xdr:row>
      <xdr:rowOff>0</xdr:rowOff>
    </xdr:from>
    <xdr:to>
      <xdr:col>6</xdr:col>
      <xdr:colOff>838200</xdr:colOff>
      <xdr:row>907</xdr:row>
      <xdr:rowOff>66675</xdr:rowOff>
    </xdr:to>
    <xdr:sp>
      <xdr:nvSpPr>
        <xdr:cNvPr id="2432" name="TextBox 1"/>
        <xdr:cNvSpPr txBox="1">
          <a:spLocks noChangeArrowheads="1"/>
        </xdr:cNvSpPr>
      </xdr:nvSpPr>
      <xdr:spPr>
        <a:xfrm>
          <a:off x="4752975" y="1637950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907</xdr:row>
      <xdr:rowOff>66675</xdr:rowOff>
    </xdr:from>
    <xdr:to>
      <xdr:col>6</xdr:col>
      <xdr:colOff>838200</xdr:colOff>
      <xdr:row>908</xdr:row>
      <xdr:rowOff>114300</xdr:rowOff>
    </xdr:to>
    <xdr:sp>
      <xdr:nvSpPr>
        <xdr:cNvPr id="2433" name="Text Box 2"/>
        <xdr:cNvSpPr txBox="1">
          <a:spLocks noChangeArrowheads="1"/>
        </xdr:cNvSpPr>
      </xdr:nvSpPr>
      <xdr:spPr>
        <a:xfrm>
          <a:off x="4752975" y="1640427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906</xdr:row>
      <xdr:rowOff>0</xdr:rowOff>
    </xdr:from>
    <xdr:to>
      <xdr:col>6</xdr:col>
      <xdr:colOff>838200</xdr:colOff>
      <xdr:row>907</xdr:row>
      <xdr:rowOff>66675</xdr:rowOff>
    </xdr:to>
    <xdr:sp>
      <xdr:nvSpPr>
        <xdr:cNvPr id="2434" name="TextBox 1"/>
        <xdr:cNvSpPr txBox="1">
          <a:spLocks noChangeArrowheads="1"/>
        </xdr:cNvSpPr>
      </xdr:nvSpPr>
      <xdr:spPr>
        <a:xfrm>
          <a:off x="4752975" y="1637950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908</xdr:row>
      <xdr:rowOff>0</xdr:rowOff>
    </xdr:from>
    <xdr:to>
      <xdr:col>6</xdr:col>
      <xdr:colOff>838200</xdr:colOff>
      <xdr:row>909</xdr:row>
      <xdr:rowOff>66675</xdr:rowOff>
    </xdr:to>
    <xdr:sp>
      <xdr:nvSpPr>
        <xdr:cNvPr id="2435" name="TextBox 1"/>
        <xdr:cNvSpPr txBox="1">
          <a:spLocks noChangeArrowheads="1"/>
        </xdr:cNvSpPr>
      </xdr:nvSpPr>
      <xdr:spPr>
        <a:xfrm>
          <a:off x="4752975" y="1641570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910</xdr:row>
      <xdr:rowOff>66675</xdr:rowOff>
    </xdr:from>
    <xdr:to>
      <xdr:col>6</xdr:col>
      <xdr:colOff>838200</xdr:colOff>
      <xdr:row>911</xdr:row>
      <xdr:rowOff>114300</xdr:rowOff>
    </xdr:to>
    <xdr:sp>
      <xdr:nvSpPr>
        <xdr:cNvPr id="2436" name="Text Box 2"/>
        <xdr:cNvSpPr txBox="1">
          <a:spLocks noChangeArrowheads="1"/>
        </xdr:cNvSpPr>
      </xdr:nvSpPr>
      <xdr:spPr>
        <a:xfrm>
          <a:off x="4752975" y="164585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908</xdr:row>
      <xdr:rowOff>0</xdr:rowOff>
    </xdr:from>
    <xdr:to>
      <xdr:col>6</xdr:col>
      <xdr:colOff>838200</xdr:colOff>
      <xdr:row>909</xdr:row>
      <xdr:rowOff>66675</xdr:rowOff>
    </xdr:to>
    <xdr:sp>
      <xdr:nvSpPr>
        <xdr:cNvPr id="2437" name="TextBox 1"/>
        <xdr:cNvSpPr txBox="1">
          <a:spLocks noChangeArrowheads="1"/>
        </xdr:cNvSpPr>
      </xdr:nvSpPr>
      <xdr:spPr>
        <a:xfrm>
          <a:off x="4752975" y="1641570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911</xdr:row>
      <xdr:rowOff>66675</xdr:rowOff>
    </xdr:from>
    <xdr:to>
      <xdr:col>6</xdr:col>
      <xdr:colOff>838200</xdr:colOff>
      <xdr:row>912</xdr:row>
      <xdr:rowOff>133350</xdr:rowOff>
    </xdr:to>
    <xdr:sp>
      <xdr:nvSpPr>
        <xdr:cNvPr id="2438" name="TextBox 1"/>
        <xdr:cNvSpPr txBox="1">
          <a:spLocks noChangeArrowheads="1"/>
        </xdr:cNvSpPr>
      </xdr:nvSpPr>
      <xdr:spPr>
        <a:xfrm>
          <a:off x="4752975" y="1647666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914</xdr:row>
      <xdr:rowOff>0</xdr:rowOff>
    </xdr:from>
    <xdr:to>
      <xdr:col>6</xdr:col>
      <xdr:colOff>838200</xdr:colOff>
      <xdr:row>915</xdr:row>
      <xdr:rowOff>47625</xdr:rowOff>
    </xdr:to>
    <xdr:sp>
      <xdr:nvSpPr>
        <xdr:cNvPr id="2439" name="Text Box 2"/>
        <xdr:cNvSpPr txBox="1">
          <a:spLocks noChangeArrowheads="1"/>
        </xdr:cNvSpPr>
      </xdr:nvSpPr>
      <xdr:spPr>
        <a:xfrm>
          <a:off x="4752975" y="1652428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911</xdr:row>
      <xdr:rowOff>66675</xdr:rowOff>
    </xdr:from>
    <xdr:to>
      <xdr:col>6</xdr:col>
      <xdr:colOff>838200</xdr:colOff>
      <xdr:row>912</xdr:row>
      <xdr:rowOff>133350</xdr:rowOff>
    </xdr:to>
    <xdr:sp>
      <xdr:nvSpPr>
        <xdr:cNvPr id="2440" name="TextBox 1"/>
        <xdr:cNvSpPr txBox="1">
          <a:spLocks noChangeArrowheads="1"/>
        </xdr:cNvSpPr>
      </xdr:nvSpPr>
      <xdr:spPr>
        <a:xfrm>
          <a:off x="4752975" y="1647666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915</xdr:row>
      <xdr:rowOff>0</xdr:rowOff>
    </xdr:from>
    <xdr:to>
      <xdr:col>6</xdr:col>
      <xdr:colOff>838200</xdr:colOff>
      <xdr:row>916</xdr:row>
      <xdr:rowOff>66675</xdr:rowOff>
    </xdr:to>
    <xdr:sp>
      <xdr:nvSpPr>
        <xdr:cNvPr id="2441" name="TextBox 1"/>
        <xdr:cNvSpPr txBox="1">
          <a:spLocks noChangeArrowheads="1"/>
        </xdr:cNvSpPr>
      </xdr:nvSpPr>
      <xdr:spPr>
        <a:xfrm>
          <a:off x="4752975" y="1654238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915</xdr:row>
      <xdr:rowOff>0</xdr:rowOff>
    </xdr:from>
    <xdr:to>
      <xdr:col>6</xdr:col>
      <xdr:colOff>838200</xdr:colOff>
      <xdr:row>916</xdr:row>
      <xdr:rowOff>66675</xdr:rowOff>
    </xdr:to>
    <xdr:sp>
      <xdr:nvSpPr>
        <xdr:cNvPr id="2442" name="TextBox 1"/>
        <xdr:cNvSpPr txBox="1">
          <a:spLocks noChangeArrowheads="1"/>
        </xdr:cNvSpPr>
      </xdr:nvSpPr>
      <xdr:spPr>
        <a:xfrm>
          <a:off x="4752975" y="1654238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1066800</xdr:colOff>
      <xdr:row>906</xdr:row>
      <xdr:rowOff>114300</xdr:rowOff>
    </xdr:from>
    <xdr:to>
      <xdr:col>8</xdr:col>
      <xdr:colOff>1196340</xdr:colOff>
      <xdr:row>907</xdr:row>
      <xdr:rowOff>152400</xdr:rowOff>
    </xdr:to>
    <xdr:sp>
      <xdr:nvSpPr>
        <xdr:cNvPr id="2443" name="Text Box 6"/>
        <xdr:cNvSpPr txBox="1">
          <a:spLocks noChangeArrowheads="1"/>
        </xdr:cNvSpPr>
      </xdr:nvSpPr>
      <xdr:spPr>
        <a:xfrm>
          <a:off x="7705725" y="163909375"/>
          <a:ext cx="12954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909</xdr:row>
      <xdr:rowOff>66675</xdr:rowOff>
    </xdr:from>
    <xdr:to>
      <xdr:col>6</xdr:col>
      <xdr:colOff>838200</xdr:colOff>
      <xdr:row>910</xdr:row>
      <xdr:rowOff>104775</xdr:rowOff>
    </xdr:to>
    <xdr:sp>
      <xdr:nvSpPr>
        <xdr:cNvPr id="2444" name="Text Box 7"/>
        <xdr:cNvSpPr txBox="1">
          <a:spLocks noChangeArrowheads="1"/>
        </xdr:cNvSpPr>
      </xdr:nvSpPr>
      <xdr:spPr>
        <a:xfrm>
          <a:off x="4752975" y="164404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915</xdr:row>
      <xdr:rowOff>66675</xdr:rowOff>
    </xdr:from>
    <xdr:to>
      <xdr:col>6</xdr:col>
      <xdr:colOff>838200</xdr:colOff>
      <xdr:row>916</xdr:row>
      <xdr:rowOff>104775</xdr:rowOff>
    </xdr:to>
    <xdr:sp>
      <xdr:nvSpPr>
        <xdr:cNvPr id="2445" name="Text Box 8"/>
        <xdr:cNvSpPr txBox="1">
          <a:spLocks noChangeArrowheads="1"/>
        </xdr:cNvSpPr>
      </xdr:nvSpPr>
      <xdr:spPr>
        <a:xfrm>
          <a:off x="4752975" y="1654905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923</xdr:row>
      <xdr:rowOff>66675</xdr:rowOff>
    </xdr:from>
    <xdr:to>
      <xdr:col>6</xdr:col>
      <xdr:colOff>838200</xdr:colOff>
      <xdr:row>924</xdr:row>
      <xdr:rowOff>104775</xdr:rowOff>
    </xdr:to>
    <xdr:sp>
      <xdr:nvSpPr>
        <xdr:cNvPr id="2446" name="Text Box 9"/>
        <xdr:cNvSpPr txBox="1">
          <a:spLocks noChangeArrowheads="1"/>
        </xdr:cNvSpPr>
      </xdr:nvSpPr>
      <xdr:spPr>
        <a:xfrm>
          <a:off x="4752975" y="1669383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906</xdr:row>
      <xdr:rowOff>0</xdr:rowOff>
    </xdr:from>
    <xdr:to>
      <xdr:col>8</xdr:col>
      <xdr:colOff>838200</xdr:colOff>
      <xdr:row>907</xdr:row>
      <xdr:rowOff>38100</xdr:rowOff>
    </xdr:to>
    <xdr:sp>
      <xdr:nvSpPr>
        <xdr:cNvPr id="2447" name="Text Box 6"/>
        <xdr:cNvSpPr txBox="1">
          <a:spLocks noChangeArrowheads="1"/>
        </xdr:cNvSpPr>
      </xdr:nvSpPr>
      <xdr:spPr>
        <a:xfrm>
          <a:off x="7296150" y="1637950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655320</xdr:colOff>
      <xdr:row>929</xdr:row>
      <xdr:rowOff>0</xdr:rowOff>
    </xdr:from>
    <xdr:to>
      <xdr:col>5</xdr:col>
      <xdr:colOff>837565</xdr:colOff>
      <xdr:row>931</xdr:row>
      <xdr:rowOff>128270</xdr:rowOff>
    </xdr:to>
    <xdr:sp>
      <xdr:nvSpPr>
        <xdr:cNvPr id="2448" name="TextBox 2447"/>
        <xdr:cNvSpPr txBox="1"/>
      </xdr:nvSpPr>
      <xdr:spPr>
        <a:xfrm>
          <a:off x="3693795" y="16794797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931</xdr:row>
      <xdr:rowOff>0</xdr:rowOff>
    </xdr:from>
    <xdr:to>
      <xdr:col>5</xdr:col>
      <xdr:colOff>837565</xdr:colOff>
      <xdr:row>932</xdr:row>
      <xdr:rowOff>159385</xdr:rowOff>
    </xdr:to>
    <xdr:sp>
      <xdr:nvSpPr>
        <xdr:cNvPr id="2449" name="Text Box 2"/>
        <xdr:cNvSpPr txBox="1"/>
      </xdr:nvSpPr>
      <xdr:spPr>
        <a:xfrm>
          <a:off x="3693795" y="168309925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936</xdr:row>
      <xdr:rowOff>0</xdr:rowOff>
    </xdr:from>
    <xdr:to>
      <xdr:col>5</xdr:col>
      <xdr:colOff>837565</xdr:colOff>
      <xdr:row>938</xdr:row>
      <xdr:rowOff>91440</xdr:rowOff>
    </xdr:to>
    <xdr:sp>
      <xdr:nvSpPr>
        <xdr:cNvPr id="2450" name="Text Box 3"/>
        <xdr:cNvSpPr txBox="1"/>
      </xdr:nvSpPr>
      <xdr:spPr>
        <a:xfrm>
          <a:off x="3693795" y="16921480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940</xdr:row>
      <xdr:rowOff>0</xdr:rowOff>
    </xdr:from>
    <xdr:to>
      <xdr:col>5</xdr:col>
      <xdr:colOff>837565</xdr:colOff>
      <xdr:row>941</xdr:row>
      <xdr:rowOff>159385</xdr:rowOff>
    </xdr:to>
    <xdr:sp>
      <xdr:nvSpPr>
        <xdr:cNvPr id="2451" name="Text Box 4"/>
        <xdr:cNvSpPr txBox="1"/>
      </xdr:nvSpPr>
      <xdr:spPr>
        <a:xfrm>
          <a:off x="3693795" y="169938700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946</xdr:row>
      <xdr:rowOff>0</xdr:rowOff>
    </xdr:from>
    <xdr:to>
      <xdr:col>5</xdr:col>
      <xdr:colOff>837565</xdr:colOff>
      <xdr:row>948</xdr:row>
      <xdr:rowOff>91440</xdr:rowOff>
    </xdr:to>
    <xdr:sp>
      <xdr:nvSpPr>
        <xdr:cNvPr id="2452" name="Text Box 5"/>
        <xdr:cNvSpPr txBox="1"/>
      </xdr:nvSpPr>
      <xdr:spPr>
        <a:xfrm>
          <a:off x="3693795" y="1710245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959</xdr:row>
      <xdr:rowOff>0</xdr:rowOff>
    </xdr:from>
    <xdr:to>
      <xdr:col>6</xdr:col>
      <xdr:colOff>837565</xdr:colOff>
      <xdr:row>960</xdr:row>
      <xdr:rowOff>177165</xdr:rowOff>
    </xdr:to>
    <xdr:sp>
      <xdr:nvSpPr>
        <xdr:cNvPr id="2453" name="Text Box 6"/>
        <xdr:cNvSpPr txBox="1"/>
      </xdr:nvSpPr>
      <xdr:spPr>
        <a:xfrm>
          <a:off x="4751070" y="173377225"/>
          <a:ext cx="18224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936</xdr:row>
      <xdr:rowOff>0</xdr:rowOff>
    </xdr:from>
    <xdr:to>
      <xdr:col>5</xdr:col>
      <xdr:colOff>837565</xdr:colOff>
      <xdr:row>938</xdr:row>
      <xdr:rowOff>128905</xdr:rowOff>
    </xdr:to>
    <xdr:sp>
      <xdr:nvSpPr>
        <xdr:cNvPr id="2454" name="TextBox 1"/>
        <xdr:cNvSpPr txBox="1"/>
      </xdr:nvSpPr>
      <xdr:spPr>
        <a:xfrm>
          <a:off x="3693795" y="169214800"/>
          <a:ext cx="182245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938</xdr:row>
      <xdr:rowOff>0</xdr:rowOff>
    </xdr:from>
    <xdr:to>
      <xdr:col>5</xdr:col>
      <xdr:colOff>837565</xdr:colOff>
      <xdr:row>940</xdr:row>
      <xdr:rowOff>91440</xdr:rowOff>
    </xdr:to>
    <xdr:sp>
      <xdr:nvSpPr>
        <xdr:cNvPr id="2455" name="Text Box 2"/>
        <xdr:cNvSpPr txBox="1"/>
      </xdr:nvSpPr>
      <xdr:spPr>
        <a:xfrm>
          <a:off x="3693795" y="1695767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929</xdr:row>
      <xdr:rowOff>0</xdr:rowOff>
    </xdr:from>
    <xdr:to>
      <xdr:col>5</xdr:col>
      <xdr:colOff>837565</xdr:colOff>
      <xdr:row>931</xdr:row>
      <xdr:rowOff>128270</xdr:rowOff>
    </xdr:to>
    <xdr:sp>
      <xdr:nvSpPr>
        <xdr:cNvPr id="2456" name="TextBox 1"/>
        <xdr:cNvSpPr txBox="1"/>
      </xdr:nvSpPr>
      <xdr:spPr>
        <a:xfrm>
          <a:off x="3693795" y="16794797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957</xdr:row>
      <xdr:rowOff>0</xdr:rowOff>
    </xdr:from>
    <xdr:to>
      <xdr:col>5</xdr:col>
      <xdr:colOff>657225</xdr:colOff>
      <xdr:row>958</xdr:row>
      <xdr:rowOff>38100</xdr:rowOff>
    </xdr:to>
    <xdr:sp>
      <xdr:nvSpPr>
        <xdr:cNvPr id="2457" name="TextBox 1"/>
        <xdr:cNvSpPr txBox="1">
          <a:spLocks noChangeArrowheads="1"/>
        </xdr:cNvSpPr>
      </xdr:nvSpPr>
      <xdr:spPr>
        <a:xfrm>
          <a:off x="3695700" y="1730152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962</xdr:row>
      <xdr:rowOff>123825</xdr:rowOff>
    </xdr:from>
    <xdr:to>
      <xdr:col>5</xdr:col>
      <xdr:colOff>657225</xdr:colOff>
      <xdr:row>963</xdr:row>
      <xdr:rowOff>95250</xdr:rowOff>
    </xdr:to>
    <xdr:sp>
      <xdr:nvSpPr>
        <xdr:cNvPr id="2458" name="Text Box 2"/>
        <xdr:cNvSpPr txBox="1">
          <a:spLocks noChangeArrowheads="1"/>
        </xdr:cNvSpPr>
      </xdr:nvSpPr>
      <xdr:spPr>
        <a:xfrm>
          <a:off x="3695700" y="1740249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967</xdr:row>
      <xdr:rowOff>123825</xdr:rowOff>
    </xdr:from>
    <xdr:to>
      <xdr:col>5</xdr:col>
      <xdr:colOff>657225</xdr:colOff>
      <xdr:row>968</xdr:row>
      <xdr:rowOff>152400</xdr:rowOff>
    </xdr:to>
    <xdr:sp>
      <xdr:nvSpPr>
        <xdr:cNvPr id="2459" name="Text Box 3"/>
        <xdr:cNvSpPr txBox="1">
          <a:spLocks noChangeArrowheads="1"/>
        </xdr:cNvSpPr>
      </xdr:nvSpPr>
      <xdr:spPr>
        <a:xfrm>
          <a:off x="3695700" y="174929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972</xdr:row>
      <xdr:rowOff>0</xdr:rowOff>
    </xdr:from>
    <xdr:to>
      <xdr:col>5</xdr:col>
      <xdr:colOff>657225</xdr:colOff>
      <xdr:row>972</xdr:row>
      <xdr:rowOff>161925</xdr:rowOff>
    </xdr:to>
    <xdr:sp>
      <xdr:nvSpPr>
        <xdr:cNvPr id="2460" name="Text Box 4"/>
        <xdr:cNvSpPr txBox="1">
          <a:spLocks noChangeArrowheads="1"/>
        </xdr:cNvSpPr>
      </xdr:nvSpPr>
      <xdr:spPr>
        <a:xfrm>
          <a:off x="3695700" y="175710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967</xdr:row>
      <xdr:rowOff>0</xdr:rowOff>
    </xdr:from>
    <xdr:to>
      <xdr:col>5</xdr:col>
      <xdr:colOff>657225</xdr:colOff>
      <xdr:row>968</xdr:row>
      <xdr:rowOff>28575</xdr:rowOff>
    </xdr:to>
    <xdr:sp>
      <xdr:nvSpPr>
        <xdr:cNvPr id="2461" name="TextBox 1"/>
        <xdr:cNvSpPr txBox="1">
          <a:spLocks noChangeArrowheads="1"/>
        </xdr:cNvSpPr>
      </xdr:nvSpPr>
      <xdr:spPr>
        <a:xfrm>
          <a:off x="3695700" y="174805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969</xdr:row>
      <xdr:rowOff>123825</xdr:rowOff>
    </xdr:from>
    <xdr:to>
      <xdr:col>5</xdr:col>
      <xdr:colOff>657225</xdr:colOff>
      <xdr:row>970</xdr:row>
      <xdr:rowOff>152400</xdr:rowOff>
    </xdr:to>
    <xdr:sp>
      <xdr:nvSpPr>
        <xdr:cNvPr id="2462" name="Text Box 2"/>
        <xdr:cNvSpPr txBox="1">
          <a:spLocks noChangeArrowheads="1"/>
        </xdr:cNvSpPr>
      </xdr:nvSpPr>
      <xdr:spPr>
        <a:xfrm>
          <a:off x="3695700" y="1752917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957</xdr:row>
      <xdr:rowOff>0</xdr:rowOff>
    </xdr:from>
    <xdr:to>
      <xdr:col>5</xdr:col>
      <xdr:colOff>657225</xdr:colOff>
      <xdr:row>958</xdr:row>
      <xdr:rowOff>38100</xdr:rowOff>
    </xdr:to>
    <xdr:sp>
      <xdr:nvSpPr>
        <xdr:cNvPr id="2463" name="TextBox 1"/>
        <xdr:cNvSpPr txBox="1">
          <a:spLocks noChangeArrowheads="1"/>
        </xdr:cNvSpPr>
      </xdr:nvSpPr>
      <xdr:spPr>
        <a:xfrm>
          <a:off x="3695700" y="1730152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285750</xdr:colOff>
      <xdr:row>944</xdr:row>
      <xdr:rowOff>0</xdr:rowOff>
    </xdr:from>
    <xdr:to>
      <xdr:col>8</xdr:col>
      <xdr:colOff>466725</xdr:colOff>
      <xdr:row>945</xdr:row>
      <xdr:rowOff>19050</xdr:rowOff>
    </xdr:to>
    <xdr:sp>
      <xdr:nvSpPr>
        <xdr:cNvPr id="2464" name="TextBox 1"/>
        <xdr:cNvSpPr txBox="1"/>
      </xdr:nvSpPr>
      <xdr:spPr>
        <a:xfrm>
          <a:off x="6924675" y="1706626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946</xdr:row>
      <xdr:rowOff>66675</xdr:rowOff>
    </xdr:from>
    <xdr:to>
      <xdr:col>6</xdr:col>
      <xdr:colOff>838200</xdr:colOff>
      <xdr:row>948</xdr:row>
      <xdr:rowOff>95885</xdr:rowOff>
    </xdr:to>
    <xdr:sp>
      <xdr:nvSpPr>
        <xdr:cNvPr id="2465" name="Text Box 2"/>
        <xdr:cNvSpPr txBox="1"/>
      </xdr:nvSpPr>
      <xdr:spPr>
        <a:xfrm>
          <a:off x="4753610" y="171091225"/>
          <a:ext cx="18034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948</xdr:row>
      <xdr:rowOff>66675</xdr:rowOff>
    </xdr:from>
    <xdr:to>
      <xdr:col>6</xdr:col>
      <xdr:colOff>838200</xdr:colOff>
      <xdr:row>950</xdr:row>
      <xdr:rowOff>95250</xdr:rowOff>
    </xdr:to>
    <xdr:sp>
      <xdr:nvSpPr>
        <xdr:cNvPr id="2466" name="Text Box 3"/>
        <xdr:cNvSpPr txBox="1"/>
      </xdr:nvSpPr>
      <xdr:spPr>
        <a:xfrm>
          <a:off x="4753610" y="171453175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952</xdr:row>
      <xdr:rowOff>66675</xdr:rowOff>
    </xdr:from>
    <xdr:to>
      <xdr:col>6</xdr:col>
      <xdr:colOff>838200</xdr:colOff>
      <xdr:row>954</xdr:row>
      <xdr:rowOff>95885</xdr:rowOff>
    </xdr:to>
    <xdr:sp>
      <xdr:nvSpPr>
        <xdr:cNvPr id="2467" name="Text Box 4"/>
        <xdr:cNvSpPr txBox="1"/>
      </xdr:nvSpPr>
      <xdr:spPr>
        <a:xfrm>
          <a:off x="4753610" y="172177075"/>
          <a:ext cx="18034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947</xdr:row>
      <xdr:rowOff>66675</xdr:rowOff>
    </xdr:from>
    <xdr:to>
      <xdr:col>6</xdr:col>
      <xdr:colOff>838200</xdr:colOff>
      <xdr:row>949</xdr:row>
      <xdr:rowOff>114300</xdr:rowOff>
    </xdr:to>
    <xdr:sp>
      <xdr:nvSpPr>
        <xdr:cNvPr id="2468" name="TextBox 1"/>
        <xdr:cNvSpPr txBox="1"/>
      </xdr:nvSpPr>
      <xdr:spPr>
        <a:xfrm>
          <a:off x="4753610" y="171272200"/>
          <a:ext cx="18034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950</xdr:row>
      <xdr:rowOff>0</xdr:rowOff>
    </xdr:from>
    <xdr:to>
      <xdr:col>6</xdr:col>
      <xdr:colOff>838200</xdr:colOff>
      <xdr:row>952</xdr:row>
      <xdr:rowOff>28575</xdr:rowOff>
    </xdr:to>
    <xdr:sp>
      <xdr:nvSpPr>
        <xdr:cNvPr id="2469" name="Text Box 2"/>
        <xdr:cNvSpPr txBox="1"/>
      </xdr:nvSpPr>
      <xdr:spPr>
        <a:xfrm>
          <a:off x="4753610" y="17174845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965</xdr:row>
      <xdr:rowOff>66675</xdr:rowOff>
    </xdr:from>
    <xdr:to>
      <xdr:col>6</xdr:col>
      <xdr:colOff>838200</xdr:colOff>
      <xdr:row>967</xdr:row>
      <xdr:rowOff>95250</xdr:rowOff>
    </xdr:to>
    <xdr:sp>
      <xdr:nvSpPr>
        <xdr:cNvPr id="2470" name="Text Box 5"/>
        <xdr:cNvSpPr txBox="1"/>
      </xdr:nvSpPr>
      <xdr:spPr>
        <a:xfrm>
          <a:off x="4753610" y="17451070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971</xdr:row>
      <xdr:rowOff>66675</xdr:rowOff>
    </xdr:from>
    <xdr:to>
      <xdr:col>6</xdr:col>
      <xdr:colOff>838200</xdr:colOff>
      <xdr:row>973</xdr:row>
      <xdr:rowOff>95250</xdr:rowOff>
    </xdr:to>
    <xdr:sp>
      <xdr:nvSpPr>
        <xdr:cNvPr id="2471" name="Text Box 6"/>
        <xdr:cNvSpPr txBox="1"/>
      </xdr:nvSpPr>
      <xdr:spPr>
        <a:xfrm>
          <a:off x="4753610" y="17559655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976</xdr:row>
      <xdr:rowOff>66675</xdr:rowOff>
    </xdr:from>
    <xdr:to>
      <xdr:col>6</xdr:col>
      <xdr:colOff>838200</xdr:colOff>
      <xdr:row>978</xdr:row>
      <xdr:rowOff>95250</xdr:rowOff>
    </xdr:to>
    <xdr:sp>
      <xdr:nvSpPr>
        <xdr:cNvPr id="2472" name="Text Box 7"/>
        <xdr:cNvSpPr txBox="1"/>
      </xdr:nvSpPr>
      <xdr:spPr>
        <a:xfrm>
          <a:off x="4753610" y="176501425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929</xdr:row>
      <xdr:rowOff>66675</xdr:rowOff>
    </xdr:from>
    <xdr:to>
      <xdr:col>6</xdr:col>
      <xdr:colOff>838200</xdr:colOff>
      <xdr:row>930</xdr:row>
      <xdr:rowOff>142875</xdr:rowOff>
    </xdr:to>
    <xdr:sp>
      <xdr:nvSpPr>
        <xdr:cNvPr id="2473" name="TextBox 1"/>
        <xdr:cNvSpPr txBox="1">
          <a:spLocks noChangeArrowheads="1"/>
        </xdr:cNvSpPr>
      </xdr:nvSpPr>
      <xdr:spPr>
        <a:xfrm>
          <a:off x="4752975" y="1680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930</xdr:row>
      <xdr:rowOff>66675</xdr:rowOff>
    </xdr:from>
    <xdr:to>
      <xdr:col>6</xdr:col>
      <xdr:colOff>838200</xdr:colOff>
      <xdr:row>931</xdr:row>
      <xdr:rowOff>123825</xdr:rowOff>
    </xdr:to>
    <xdr:sp>
      <xdr:nvSpPr>
        <xdr:cNvPr id="2474" name="Text Box 2"/>
        <xdr:cNvSpPr txBox="1">
          <a:spLocks noChangeArrowheads="1"/>
        </xdr:cNvSpPr>
      </xdr:nvSpPr>
      <xdr:spPr>
        <a:xfrm>
          <a:off x="4752975" y="1681956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57150</xdr:rowOff>
    </xdr:to>
    <xdr:sp>
      <xdr:nvSpPr>
        <xdr:cNvPr id="2475" name="Text Box 3"/>
        <xdr:cNvSpPr txBox="1">
          <a:spLocks noChangeArrowheads="1"/>
        </xdr:cNvSpPr>
      </xdr:nvSpPr>
      <xdr:spPr>
        <a:xfrm>
          <a:off x="4752975" y="1688528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936</xdr:row>
      <xdr:rowOff>0</xdr:rowOff>
    </xdr:from>
    <xdr:to>
      <xdr:col>6</xdr:col>
      <xdr:colOff>838200</xdr:colOff>
      <xdr:row>937</xdr:row>
      <xdr:rowOff>57150</xdr:rowOff>
    </xdr:to>
    <xdr:sp>
      <xdr:nvSpPr>
        <xdr:cNvPr id="2476" name="Text Box 4"/>
        <xdr:cNvSpPr txBox="1">
          <a:spLocks noChangeArrowheads="1"/>
        </xdr:cNvSpPr>
      </xdr:nvSpPr>
      <xdr:spPr>
        <a:xfrm>
          <a:off x="4752975" y="169214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76200</xdr:rowOff>
    </xdr:to>
    <xdr:sp>
      <xdr:nvSpPr>
        <xdr:cNvPr id="2477" name="TextBox 1"/>
        <xdr:cNvSpPr txBox="1">
          <a:spLocks noChangeArrowheads="1"/>
        </xdr:cNvSpPr>
      </xdr:nvSpPr>
      <xdr:spPr>
        <a:xfrm>
          <a:off x="4752975" y="168852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935</xdr:row>
      <xdr:rowOff>0</xdr:rowOff>
    </xdr:from>
    <xdr:to>
      <xdr:col>6</xdr:col>
      <xdr:colOff>838200</xdr:colOff>
      <xdr:row>936</xdr:row>
      <xdr:rowOff>57150</xdr:rowOff>
    </xdr:to>
    <xdr:sp>
      <xdr:nvSpPr>
        <xdr:cNvPr id="2478" name="Text Box 2"/>
        <xdr:cNvSpPr txBox="1">
          <a:spLocks noChangeArrowheads="1"/>
        </xdr:cNvSpPr>
      </xdr:nvSpPr>
      <xdr:spPr>
        <a:xfrm>
          <a:off x="4752975" y="169033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66675</xdr:rowOff>
    </xdr:from>
    <xdr:to>
      <xdr:col>6</xdr:col>
      <xdr:colOff>838200</xdr:colOff>
      <xdr:row>930</xdr:row>
      <xdr:rowOff>142875</xdr:rowOff>
    </xdr:to>
    <xdr:sp>
      <xdr:nvSpPr>
        <xdr:cNvPr id="2479" name="TextBox 1"/>
        <xdr:cNvSpPr txBox="1">
          <a:spLocks noChangeArrowheads="1"/>
        </xdr:cNvSpPr>
      </xdr:nvSpPr>
      <xdr:spPr>
        <a:xfrm>
          <a:off x="4752975" y="1680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932</xdr:row>
      <xdr:rowOff>0</xdr:rowOff>
    </xdr:from>
    <xdr:to>
      <xdr:col>6</xdr:col>
      <xdr:colOff>838200</xdr:colOff>
      <xdr:row>933</xdr:row>
      <xdr:rowOff>76200</xdr:rowOff>
    </xdr:to>
    <xdr:sp>
      <xdr:nvSpPr>
        <xdr:cNvPr id="2480" name="TextBox 1"/>
        <xdr:cNvSpPr txBox="1">
          <a:spLocks noChangeArrowheads="1"/>
        </xdr:cNvSpPr>
      </xdr:nvSpPr>
      <xdr:spPr>
        <a:xfrm>
          <a:off x="4752975" y="1684909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933</xdr:row>
      <xdr:rowOff>66675</xdr:rowOff>
    </xdr:from>
    <xdr:to>
      <xdr:col>6</xdr:col>
      <xdr:colOff>838200</xdr:colOff>
      <xdr:row>934</xdr:row>
      <xdr:rowOff>123825</xdr:rowOff>
    </xdr:to>
    <xdr:sp>
      <xdr:nvSpPr>
        <xdr:cNvPr id="2481" name="Text Box 2"/>
        <xdr:cNvSpPr txBox="1">
          <a:spLocks noChangeArrowheads="1"/>
        </xdr:cNvSpPr>
      </xdr:nvSpPr>
      <xdr:spPr>
        <a:xfrm>
          <a:off x="4752975" y="1687385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932</xdr:row>
      <xdr:rowOff>0</xdr:rowOff>
    </xdr:from>
    <xdr:to>
      <xdr:col>6</xdr:col>
      <xdr:colOff>838200</xdr:colOff>
      <xdr:row>933</xdr:row>
      <xdr:rowOff>76200</xdr:rowOff>
    </xdr:to>
    <xdr:sp>
      <xdr:nvSpPr>
        <xdr:cNvPr id="2482" name="TextBox 1"/>
        <xdr:cNvSpPr txBox="1">
          <a:spLocks noChangeArrowheads="1"/>
        </xdr:cNvSpPr>
      </xdr:nvSpPr>
      <xdr:spPr>
        <a:xfrm>
          <a:off x="4752975" y="1684909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76200</xdr:rowOff>
    </xdr:to>
    <xdr:sp>
      <xdr:nvSpPr>
        <xdr:cNvPr id="2483" name="TextBox 1"/>
        <xdr:cNvSpPr txBox="1">
          <a:spLocks noChangeArrowheads="1"/>
        </xdr:cNvSpPr>
      </xdr:nvSpPr>
      <xdr:spPr>
        <a:xfrm>
          <a:off x="4752975" y="168852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935</xdr:row>
      <xdr:rowOff>0</xdr:rowOff>
    </xdr:from>
    <xdr:to>
      <xdr:col>6</xdr:col>
      <xdr:colOff>838200</xdr:colOff>
      <xdr:row>936</xdr:row>
      <xdr:rowOff>57150</xdr:rowOff>
    </xdr:to>
    <xdr:sp>
      <xdr:nvSpPr>
        <xdr:cNvPr id="2484" name="Text Box 2"/>
        <xdr:cNvSpPr txBox="1">
          <a:spLocks noChangeArrowheads="1"/>
        </xdr:cNvSpPr>
      </xdr:nvSpPr>
      <xdr:spPr>
        <a:xfrm>
          <a:off x="4752975" y="169033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76200</xdr:rowOff>
    </xdr:to>
    <xdr:sp>
      <xdr:nvSpPr>
        <xdr:cNvPr id="2485" name="TextBox 1"/>
        <xdr:cNvSpPr txBox="1">
          <a:spLocks noChangeArrowheads="1"/>
        </xdr:cNvSpPr>
      </xdr:nvSpPr>
      <xdr:spPr>
        <a:xfrm>
          <a:off x="4752975" y="168852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936</xdr:row>
      <xdr:rowOff>0</xdr:rowOff>
    </xdr:from>
    <xdr:to>
      <xdr:col>6</xdr:col>
      <xdr:colOff>838200</xdr:colOff>
      <xdr:row>937</xdr:row>
      <xdr:rowOff>76200</xdr:rowOff>
    </xdr:to>
    <xdr:sp>
      <xdr:nvSpPr>
        <xdr:cNvPr id="2486" name="TextBox 1"/>
        <xdr:cNvSpPr txBox="1">
          <a:spLocks noChangeArrowheads="1"/>
        </xdr:cNvSpPr>
      </xdr:nvSpPr>
      <xdr:spPr>
        <a:xfrm>
          <a:off x="4752975" y="169214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937</xdr:row>
      <xdr:rowOff>66675</xdr:rowOff>
    </xdr:from>
    <xdr:to>
      <xdr:col>6</xdr:col>
      <xdr:colOff>838200</xdr:colOff>
      <xdr:row>938</xdr:row>
      <xdr:rowOff>123825</xdr:rowOff>
    </xdr:to>
    <xdr:sp>
      <xdr:nvSpPr>
        <xdr:cNvPr id="2487" name="Text Box 2"/>
        <xdr:cNvSpPr txBox="1">
          <a:spLocks noChangeArrowheads="1"/>
        </xdr:cNvSpPr>
      </xdr:nvSpPr>
      <xdr:spPr>
        <a:xfrm>
          <a:off x="4752975" y="1694624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936</xdr:row>
      <xdr:rowOff>0</xdr:rowOff>
    </xdr:from>
    <xdr:to>
      <xdr:col>6</xdr:col>
      <xdr:colOff>838200</xdr:colOff>
      <xdr:row>937</xdr:row>
      <xdr:rowOff>76200</xdr:rowOff>
    </xdr:to>
    <xdr:sp>
      <xdr:nvSpPr>
        <xdr:cNvPr id="2488" name="TextBox 1"/>
        <xdr:cNvSpPr txBox="1">
          <a:spLocks noChangeArrowheads="1"/>
        </xdr:cNvSpPr>
      </xdr:nvSpPr>
      <xdr:spPr>
        <a:xfrm>
          <a:off x="4752975" y="169214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938</xdr:row>
      <xdr:rowOff>66675</xdr:rowOff>
    </xdr:from>
    <xdr:to>
      <xdr:col>6</xdr:col>
      <xdr:colOff>838200</xdr:colOff>
      <xdr:row>939</xdr:row>
      <xdr:rowOff>142875</xdr:rowOff>
    </xdr:to>
    <xdr:sp>
      <xdr:nvSpPr>
        <xdr:cNvPr id="2489" name="TextBox 1"/>
        <xdr:cNvSpPr txBox="1">
          <a:spLocks noChangeArrowheads="1"/>
        </xdr:cNvSpPr>
      </xdr:nvSpPr>
      <xdr:spPr>
        <a:xfrm>
          <a:off x="4752975" y="169643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940</xdr:row>
      <xdr:rowOff>0</xdr:rowOff>
    </xdr:from>
    <xdr:to>
      <xdr:col>6</xdr:col>
      <xdr:colOff>838200</xdr:colOff>
      <xdr:row>941</xdr:row>
      <xdr:rowOff>57150</xdr:rowOff>
    </xdr:to>
    <xdr:sp>
      <xdr:nvSpPr>
        <xdr:cNvPr id="2490" name="Text Box 2"/>
        <xdr:cNvSpPr txBox="1">
          <a:spLocks noChangeArrowheads="1"/>
        </xdr:cNvSpPr>
      </xdr:nvSpPr>
      <xdr:spPr>
        <a:xfrm>
          <a:off x="4752975" y="1699387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938</xdr:row>
      <xdr:rowOff>66675</xdr:rowOff>
    </xdr:from>
    <xdr:to>
      <xdr:col>6</xdr:col>
      <xdr:colOff>838200</xdr:colOff>
      <xdr:row>939</xdr:row>
      <xdr:rowOff>142875</xdr:rowOff>
    </xdr:to>
    <xdr:sp>
      <xdr:nvSpPr>
        <xdr:cNvPr id="2491" name="TextBox 1"/>
        <xdr:cNvSpPr txBox="1">
          <a:spLocks noChangeArrowheads="1"/>
        </xdr:cNvSpPr>
      </xdr:nvSpPr>
      <xdr:spPr>
        <a:xfrm>
          <a:off x="4752975" y="169643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941</xdr:row>
      <xdr:rowOff>66675</xdr:rowOff>
    </xdr:from>
    <xdr:to>
      <xdr:col>6</xdr:col>
      <xdr:colOff>838200</xdr:colOff>
      <xdr:row>942</xdr:row>
      <xdr:rowOff>142875</xdr:rowOff>
    </xdr:to>
    <xdr:sp>
      <xdr:nvSpPr>
        <xdr:cNvPr id="2492" name="TextBox 1"/>
        <xdr:cNvSpPr txBox="1">
          <a:spLocks noChangeArrowheads="1"/>
        </xdr:cNvSpPr>
      </xdr:nvSpPr>
      <xdr:spPr>
        <a:xfrm>
          <a:off x="4752975" y="1701863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941</xdr:row>
      <xdr:rowOff>66675</xdr:rowOff>
    </xdr:from>
    <xdr:to>
      <xdr:col>6</xdr:col>
      <xdr:colOff>838200</xdr:colOff>
      <xdr:row>942</xdr:row>
      <xdr:rowOff>142875</xdr:rowOff>
    </xdr:to>
    <xdr:sp>
      <xdr:nvSpPr>
        <xdr:cNvPr id="2493" name="TextBox 1"/>
        <xdr:cNvSpPr txBox="1">
          <a:spLocks noChangeArrowheads="1"/>
        </xdr:cNvSpPr>
      </xdr:nvSpPr>
      <xdr:spPr>
        <a:xfrm>
          <a:off x="4752975" y="1701863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494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930</xdr:row>
      <xdr:rowOff>66675</xdr:rowOff>
    </xdr:from>
    <xdr:to>
      <xdr:col>6</xdr:col>
      <xdr:colOff>838200</xdr:colOff>
      <xdr:row>931</xdr:row>
      <xdr:rowOff>114300</xdr:rowOff>
    </xdr:to>
    <xdr:sp>
      <xdr:nvSpPr>
        <xdr:cNvPr id="2495" name="Text Box 2"/>
        <xdr:cNvSpPr txBox="1">
          <a:spLocks noChangeArrowheads="1"/>
        </xdr:cNvSpPr>
      </xdr:nvSpPr>
      <xdr:spPr>
        <a:xfrm>
          <a:off x="4752975" y="1681956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47625</xdr:rowOff>
    </xdr:to>
    <xdr:sp>
      <xdr:nvSpPr>
        <xdr:cNvPr id="2496" name="Text Box 3"/>
        <xdr:cNvSpPr txBox="1">
          <a:spLocks noChangeArrowheads="1"/>
        </xdr:cNvSpPr>
      </xdr:nvSpPr>
      <xdr:spPr>
        <a:xfrm>
          <a:off x="4752975" y="1688528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938</xdr:row>
      <xdr:rowOff>66675</xdr:rowOff>
    </xdr:from>
    <xdr:to>
      <xdr:col>6</xdr:col>
      <xdr:colOff>838200</xdr:colOff>
      <xdr:row>939</xdr:row>
      <xdr:rowOff>114300</xdr:rowOff>
    </xdr:to>
    <xdr:sp>
      <xdr:nvSpPr>
        <xdr:cNvPr id="2497" name="Text Box 4"/>
        <xdr:cNvSpPr txBox="1">
          <a:spLocks noChangeArrowheads="1"/>
        </xdr:cNvSpPr>
      </xdr:nvSpPr>
      <xdr:spPr>
        <a:xfrm>
          <a:off x="4752975" y="1696434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66675</xdr:rowOff>
    </xdr:to>
    <xdr:sp>
      <xdr:nvSpPr>
        <xdr:cNvPr id="2498" name="TextBox 1"/>
        <xdr:cNvSpPr txBox="1">
          <a:spLocks noChangeArrowheads="1"/>
        </xdr:cNvSpPr>
      </xdr:nvSpPr>
      <xdr:spPr>
        <a:xfrm>
          <a:off x="4752975" y="1688528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935</xdr:row>
      <xdr:rowOff>66675</xdr:rowOff>
    </xdr:from>
    <xdr:to>
      <xdr:col>6</xdr:col>
      <xdr:colOff>838200</xdr:colOff>
      <xdr:row>936</xdr:row>
      <xdr:rowOff>114300</xdr:rowOff>
    </xdr:to>
    <xdr:sp>
      <xdr:nvSpPr>
        <xdr:cNvPr id="2499" name="Text Box 2"/>
        <xdr:cNvSpPr txBox="1">
          <a:spLocks noChangeArrowheads="1"/>
        </xdr:cNvSpPr>
      </xdr:nvSpPr>
      <xdr:spPr>
        <a:xfrm>
          <a:off x="4752975" y="1691005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500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501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502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66675</xdr:rowOff>
    </xdr:from>
    <xdr:to>
      <xdr:col>6</xdr:col>
      <xdr:colOff>838200</xdr:colOff>
      <xdr:row>930</xdr:row>
      <xdr:rowOff>142875</xdr:rowOff>
    </xdr:to>
    <xdr:sp>
      <xdr:nvSpPr>
        <xdr:cNvPr id="2503" name="TextBox 1"/>
        <xdr:cNvSpPr txBox="1">
          <a:spLocks noChangeArrowheads="1"/>
        </xdr:cNvSpPr>
      </xdr:nvSpPr>
      <xdr:spPr>
        <a:xfrm>
          <a:off x="4752975" y="1680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930</xdr:row>
      <xdr:rowOff>66675</xdr:rowOff>
    </xdr:from>
    <xdr:to>
      <xdr:col>6</xdr:col>
      <xdr:colOff>838200</xdr:colOff>
      <xdr:row>931</xdr:row>
      <xdr:rowOff>123825</xdr:rowOff>
    </xdr:to>
    <xdr:sp>
      <xdr:nvSpPr>
        <xdr:cNvPr id="2504" name="Text Box 2"/>
        <xdr:cNvSpPr txBox="1">
          <a:spLocks noChangeArrowheads="1"/>
        </xdr:cNvSpPr>
      </xdr:nvSpPr>
      <xdr:spPr>
        <a:xfrm>
          <a:off x="4752975" y="1681956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57150</xdr:rowOff>
    </xdr:to>
    <xdr:sp>
      <xdr:nvSpPr>
        <xdr:cNvPr id="2505" name="Text Box 3"/>
        <xdr:cNvSpPr txBox="1">
          <a:spLocks noChangeArrowheads="1"/>
        </xdr:cNvSpPr>
      </xdr:nvSpPr>
      <xdr:spPr>
        <a:xfrm>
          <a:off x="4752975" y="1688528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936</xdr:row>
      <xdr:rowOff>0</xdr:rowOff>
    </xdr:from>
    <xdr:to>
      <xdr:col>6</xdr:col>
      <xdr:colOff>838200</xdr:colOff>
      <xdr:row>937</xdr:row>
      <xdr:rowOff>57150</xdr:rowOff>
    </xdr:to>
    <xdr:sp>
      <xdr:nvSpPr>
        <xdr:cNvPr id="2506" name="Text Box 4"/>
        <xdr:cNvSpPr txBox="1">
          <a:spLocks noChangeArrowheads="1"/>
        </xdr:cNvSpPr>
      </xdr:nvSpPr>
      <xdr:spPr>
        <a:xfrm>
          <a:off x="4752975" y="169214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76200</xdr:rowOff>
    </xdr:to>
    <xdr:sp>
      <xdr:nvSpPr>
        <xdr:cNvPr id="2507" name="TextBox 1"/>
        <xdr:cNvSpPr txBox="1">
          <a:spLocks noChangeArrowheads="1"/>
        </xdr:cNvSpPr>
      </xdr:nvSpPr>
      <xdr:spPr>
        <a:xfrm>
          <a:off x="4752975" y="168852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935</xdr:row>
      <xdr:rowOff>0</xdr:rowOff>
    </xdr:from>
    <xdr:to>
      <xdr:col>6</xdr:col>
      <xdr:colOff>838200</xdr:colOff>
      <xdr:row>936</xdr:row>
      <xdr:rowOff>57150</xdr:rowOff>
    </xdr:to>
    <xdr:sp>
      <xdr:nvSpPr>
        <xdr:cNvPr id="2508" name="Text Box 2"/>
        <xdr:cNvSpPr txBox="1">
          <a:spLocks noChangeArrowheads="1"/>
        </xdr:cNvSpPr>
      </xdr:nvSpPr>
      <xdr:spPr>
        <a:xfrm>
          <a:off x="4752975" y="169033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66675</xdr:rowOff>
    </xdr:from>
    <xdr:to>
      <xdr:col>6</xdr:col>
      <xdr:colOff>838200</xdr:colOff>
      <xdr:row>930</xdr:row>
      <xdr:rowOff>142875</xdr:rowOff>
    </xdr:to>
    <xdr:sp>
      <xdr:nvSpPr>
        <xdr:cNvPr id="2509" name="TextBox 1"/>
        <xdr:cNvSpPr txBox="1">
          <a:spLocks noChangeArrowheads="1"/>
        </xdr:cNvSpPr>
      </xdr:nvSpPr>
      <xdr:spPr>
        <a:xfrm>
          <a:off x="4752975" y="1680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932</xdr:row>
      <xdr:rowOff>0</xdr:rowOff>
    </xdr:from>
    <xdr:to>
      <xdr:col>6</xdr:col>
      <xdr:colOff>838200</xdr:colOff>
      <xdr:row>933</xdr:row>
      <xdr:rowOff>76200</xdr:rowOff>
    </xdr:to>
    <xdr:sp>
      <xdr:nvSpPr>
        <xdr:cNvPr id="2510" name="TextBox 1"/>
        <xdr:cNvSpPr txBox="1">
          <a:spLocks noChangeArrowheads="1"/>
        </xdr:cNvSpPr>
      </xdr:nvSpPr>
      <xdr:spPr>
        <a:xfrm>
          <a:off x="4752975" y="1684909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933</xdr:row>
      <xdr:rowOff>66675</xdr:rowOff>
    </xdr:from>
    <xdr:to>
      <xdr:col>6</xdr:col>
      <xdr:colOff>838200</xdr:colOff>
      <xdr:row>934</xdr:row>
      <xdr:rowOff>123825</xdr:rowOff>
    </xdr:to>
    <xdr:sp>
      <xdr:nvSpPr>
        <xdr:cNvPr id="2511" name="Text Box 2"/>
        <xdr:cNvSpPr txBox="1">
          <a:spLocks noChangeArrowheads="1"/>
        </xdr:cNvSpPr>
      </xdr:nvSpPr>
      <xdr:spPr>
        <a:xfrm>
          <a:off x="4752975" y="1687385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932</xdr:row>
      <xdr:rowOff>0</xdr:rowOff>
    </xdr:from>
    <xdr:to>
      <xdr:col>6</xdr:col>
      <xdr:colOff>838200</xdr:colOff>
      <xdr:row>933</xdr:row>
      <xdr:rowOff>76200</xdr:rowOff>
    </xdr:to>
    <xdr:sp>
      <xdr:nvSpPr>
        <xdr:cNvPr id="2512" name="TextBox 1"/>
        <xdr:cNvSpPr txBox="1">
          <a:spLocks noChangeArrowheads="1"/>
        </xdr:cNvSpPr>
      </xdr:nvSpPr>
      <xdr:spPr>
        <a:xfrm>
          <a:off x="4752975" y="1684909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76200</xdr:rowOff>
    </xdr:to>
    <xdr:sp>
      <xdr:nvSpPr>
        <xdr:cNvPr id="2513" name="TextBox 1"/>
        <xdr:cNvSpPr txBox="1">
          <a:spLocks noChangeArrowheads="1"/>
        </xdr:cNvSpPr>
      </xdr:nvSpPr>
      <xdr:spPr>
        <a:xfrm>
          <a:off x="4752975" y="168852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935</xdr:row>
      <xdr:rowOff>0</xdr:rowOff>
    </xdr:from>
    <xdr:to>
      <xdr:col>6</xdr:col>
      <xdr:colOff>838200</xdr:colOff>
      <xdr:row>936</xdr:row>
      <xdr:rowOff>57150</xdr:rowOff>
    </xdr:to>
    <xdr:sp>
      <xdr:nvSpPr>
        <xdr:cNvPr id="2514" name="Text Box 2"/>
        <xdr:cNvSpPr txBox="1">
          <a:spLocks noChangeArrowheads="1"/>
        </xdr:cNvSpPr>
      </xdr:nvSpPr>
      <xdr:spPr>
        <a:xfrm>
          <a:off x="4752975" y="169033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76200</xdr:rowOff>
    </xdr:to>
    <xdr:sp>
      <xdr:nvSpPr>
        <xdr:cNvPr id="2515" name="TextBox 1"/>
        <xdr:cNvSpPr txBox="1">
          <a:spLocks noChangeArrowheads="1"/>
        </xdr:cNvSpPr>
      </xdr:nvSpPr>
      <xdr:spPr>
        <a:xfrm>
          <a:off x="4752975" y="168852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936</xdr:row>
      <xdr:rowOff>0</xdr:rowOff>
    </xdr:from>
    <xdr:to>
      <xdr:col>6</xdr:col>
      <xdr:colOff>838200</xdr:colOff>
      <xdr:row>937</xdr:row>
      <xdr:rowOff>76200</xdr:rowOff>
    </xdr:to>
    <xdr:sp>
      <xdr:nvSpPr>
        <xdr:cNvPr id="2516" name="TextBox 1"/>
        <xdr:cNvSpPr txBox="1">
          <a:spLocks noChangeArrowheads="1"/>
        </xdr:cNvSpPr>
      </xdr:nvSpPr>
      <xdr:spPr>
        <a:xfrm>
          <a:off x="4752975" y="169214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937</xdr:row>
      <xdr:rowOff>66675</xdr:rowOff>
    </xdr:from>
    <xdr:to>
      <xdr:col>6</xdr:col>
      <xdr:colOff>838200</xdr:colOff>
      <xdr:row>938</xdr:row>
      <xdr:rowOff>123825</xdr:rowOff>
    </xdr:to>
    <xdr:sp>
      <xdr:nvSpPr>
        <xdr:cNvPr id="2517" name="Text Box 2"/>
        <xdr:cNvSpPr txBox="1">
          <a:spLocks noChangeArrowheads="1"/>
        </xdr:cNvSpPr>
      </xdr:nvSpPr>
      <xdr:spPr>
        <a:xfrm>
          <a:off x="4752975" y="1694624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936</xdr:row>
      <xdr:rowOff>0</xdr:rowOff>
    </xdr:from>
    <xdr:to>
      <xdr:col>6</xdr:col>
      <xdr:colOff>838200</xdr:colOff>
      <xdr:row>937</xdr:row>
      <xdr:rowOff>76200</xdr:rowOff>
    </xdr:to>
    <xdr:sp>
      <xdr:nvSpPr>
        <xdr:cNvPr id="2518" name="TextBox 1"/>
        <xdr:cNvSpPr txBox="1">
          <a:spLocks noChangeArrowheads="1"/>
        </xdr:cNvSpPr>
      </xdr:nvSpPr>
      <xdr:spPr>
        <a:xfrm>
          <a:off x="4752975" y="169214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938</xdr:row>
      <xdr:rowOff>66675</xdr:rowOff>
    </xdr:from>
    <xdr:to>
      <xdr:col>6</xdr:col>
      <xdr:colOff>838200</xdr:colOff>
      <xdr:row>939</xdr:row>
      <xdr:rowOff>142875</xdr:rowOff>
    </xdr:to>
    <xdr:sp>
      <xdr:nvSpPr>
        <xdr:cNvPr id="2519" name="TextBox 1"/>
        <xdr:cNvSpPr txBox="1">
          <a:spLocks noChangeArrowheads="1"/>
        </xdr:cNvSpPr>
      </xdr:nvSpPr>
      <xdr:spPr>
        <a:xfrm>
          <a:off x="4752975" y="169643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940</xdr:row>
      <xdr:rowOff>0</xdr:rowOff>
    </xdr:from>
    <xdr:to>
      <xdr:col>6</xdr:col>
      <xdr:colOff>838200</xdr:colOff>
      <xdr:row>941</xdr:row>
      <xdr:rowOff>57150</xdr:rowOff>
    </xdr:to>
    <xdr:sp>
      <xdr:nvSpPr>
        <xdr:cNvPr id="2520" name="Text Box 2"/>
        <xdr:cNvSpPr txBox="1">
          <a:spLocks noChangeArrowheads="1"/>
        </xdr:cNvSpPr>
      </xdr:nvSpPr>
      <xdr:spPr>
        <a:xfrm>
          <a:off x="4752975" y="1699387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938</xdr:row>
      <xdr:rowOff>66675</xdr:rowOff>
    </xdr:from>
    <xdr:to>
      <xdr:col>6</xdr:col>
      <xdr:colOff>838200</xdr:colOff>
      <xdr:row>939</xdr:row>
      <xdr:rowOff>142875</xdr:rowOff>
    </xdr:to>
    <xdr:sp>
      <xdr:nvSpPr>
        <xdr:cNvPr id="2521" name="TextBox 1"/>
        <xdr:cNvSpPr txBox="1">
          <a:spLocks noChangeArrowheads="1"/>
        </xdr:cNvSpPr>
      </xdr:nvSpPr>
      <xdr:spPr>
        <a:xfrm>
          <a:off x="4752975" y="169643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941</xdr:row>
      <xdr:rowOff>66675</xdr:rowOff>
    </xdr:from>
    <xdr:to>
      <xdr:col>6</xdr:col>
      <xdr:colOff>838200</xdr:colOff>
      <xdr:row>942</xdr:row>
      <xdr:rowOff>142875</xdr:rowOff>
    </xdr:to>
    <xdr:sp>
      <xdr:nvSpPr>
        <xdr:cNvPr id="2522" name="TextBox 1"/>
        <xdr:cNvSpPr txBox="1">
          <a:spLocks noChangeArrowheads="1"/>
        </xdr:cNvSpPr>
      </xdr:nvSpPr>
      <xdr:spPr>
        <a:xfrm>
          <a:off x="4752975" y="1701863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941</xdr:row>
      <xdr:rowOff>66675</xdr:rowOff>
    </xdr:from>
    <xdr:to>
      <xdr:col>6</xdr:col>
      <xdr:colOff>838200</xdr:colOff>
      <xdr:row>942</xdr:row>
      <xdr:rowOff>142875</xdr:rowOff>
    </xdr:to>
    <xdr:sp>
      <xdr:nvSpPr>
        <xdr:cNvPr id="2523" name="TextBox 1"/>
        <xdr:cNvSpPr txBox="1">
          <a:spLocks noChangeArrowheads="1"/>
        </xdr:cNvSpPr>
      </xdr:nvSpPr>
      <xdr:spPr>
        <a:xfrm>
          <a:off x="4752975" y="1701863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524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930</xdr:row>
      <xdr:rowOff>66675</xdr:rowOff>
    </xdr:from>
    <xdr:to>
      <xdr:col>6</xdr:col>
      <xdr:colOff>838200</xdr:colOff>
      <xdr:row>931</xdr:row>
      <xdr:rowOff>114300</xdr:rowOff>
    </xdr:to>
    <xdr:sp>
      <xdr:nvSpPr>
        <xdr:cNvPr id="2525" name="Text Box 2"/>
        <xdr:cNvSpPr txBox="1">
          <a:spLocks noChangeArrowheads="1"/>
        </xdr:cNvSpPr>
      </xdr:nvSpPr>
      <xdr:spPr>
        <a:xfrm>
          <a:off x="4752975" y="1681956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47625</xdr:rowOff>
    </xdr:to>
    <xdr:sp>
      <xdr:nvSpPr>
        <xdr:cNvPr id="2526" name="Text Box 3"/>
        <xdr:cNvSpPr txBox="1">
          <a:spLocks noChangeArrowheads="1"/>
        </xdr:cNvSpPr>
      </xdr:nvSpPr>
      <xdr:spPr>
        <a:xfrm>
          <a:off x="4752975" y="1688528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938</xdr:row>
      <xdr:rowOff>66675</xdr:rowOff>
    </xdr:from>
    <xdr:to>
      <xdr:col>6</xdr:col>
      <xdr:colOff>838200</xdr:colOff>
      <xdr:row>939</xdr:row>
      <xdr:rowOff>114300</xdr:rowOff>
    </xdr:to>
    <xdr:sp>
      <xdr:nvSpPr>
        <xdr:cNvPr id="2527" name="Text Box 4"/>
        <xdr:cNvSpPr txBox="1">
          <a:spLocks noChangeArrowheads="1"/>
        </xdr:cNvSpPr>
      </xdr:nvSpPr>
      <xdr:spPr>
        <a:xfrm>
          <a:off x="4752975" y="1696434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934</xdr:row>
      <xdr:rowOff>0</xdr:rowOff>
    </xdr:from>
    <xdr:to>
      <xdr:col>6</xdr:col>
      <xdr:colOff>838200</xdr:colOff>
      <xdr:row>935</xdr:row>
      <xdr:rowOff>66675</xdr:rowOff>
    </xdr:to>
    <xdr:sp>
      <xdr:nvSpPr>
        <xdr:cNvPr id="2528" name="TextBox 1"/>
        <xdr:cNvSpPr txBox="1">
          <a:spLocks noChangeArrowheads="1"/>
        </xdr:cNvSpPr>
      </xdr:nvSpPr>
      <xdr:spPr>
        <a:xfrm>
          <a:off x="4752975" y="1688528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935</xdr:row>
      <xdr:rowOff>66675</xdr:rowOff>
    </xdr:from>
    <xdr:to>
      <xdr:col>6</xdr:col>
      <xdr:colOff>838200</xdr:colOff>
      <xdr:row>936</xdr:row>
      <xdr:rowOff>114300</xdr:rowOff>
    </xdr:to>
    <xdr:sp>
      <xdr:nvSpPr>
        <xdr:cNvPr id="2529" name="Text Box 2"/>
        <xdr:cNvSpPr txBox="1">
          <a:spLocks noChangeArrowheads="1"/>
        </xdr:cNvSpPr>
      </xdr:nvSpPr>
      <xdr:spPr>
        <a:xfrm>
          <a:off x="4752975" y="1691005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530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531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929</xdr:row>
      <xdr:rowOff>0</xdr:rowOff>
    </xdr:from>
    <xdr:to>
      <xdr:col>6</xdr:col>
      <xdr:colOff>838200</xdr:colOff>
      <xdr:row>930</xdr:row>
      <xdr:rowOff>66675</xdr:rowOff>
    </xdr:to>
    <xdr:sp>
      <xdr:nvSpPr>
        <xdr:cNvPr id="2532" name="TextBox 1"/>
        <xdr:cNvSpPr txBox="1">
          <a:spLocks noChangeArrowheads="1"/>
        </xdr:cNvSpPr>
      </xdr:nvSpPr>
      <xdr:spPr>
        <a:xfrm>
          <a:off x="4752975" y="167947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655320</xdr:colOff>
      <xdr:row>985</xdr:row>
      <xdr:rowOff>0</xdr:rowOff>
    </xdr:from>
    <xdr:to>
      <xdr:col>5</xdr:col>
      <xdr:colOff>837565</xdr:colOff>
      <xdr:row>987</xdr:row>
      <xdr:rowOff>128270</xdr:rowOff>
    </xdr:to>
    <xdr:sp>
      <xdr:nvSpPr>
        <xdr:cNvPr id="2533" name="TextBox 2532"/>
        <xdr:cNvSpPr txBox="1"/>
      </xdr:nvSpPr>
      <xdr:spPr>
        <a:xfrm>
          <a:off x="3693795" y="178054000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987</xdr:row>
      <xdr:rowOff>0</xdr:rowOff>
    </xdr:from>
    <xdr:to>
      <xdr:col>5</xdr:col>
      <xdr:colOff>837565</xdr:colOff>
      <xdr:row>988</xdr:row>
      <xdr:rowOff>159385</xdr:rowOff>
    </xdr:to>
    <xdr:sp>
      <xdr:nvSpPr>
        <xdr:cNvPr id="2534" name="Text Box 2"/>
        <xdr:cNvSpPr txBox="1"/>
      </xdr:nvSpPr>
      <xdr:spPr>
        <a:xfrm>
          <a:off x="3693795" y="178415950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992</xdr:row>
      <xdr:rowOff>0</xdr:rowOff>
    </xdr:from>
    <xdr:to>
      <xdr:col>5</xdr:col>
      <xdr:colOff>837565</xdr:colOff>
      <xdr:row>994</xdr:row>
      <xdr:rowOff>91440</xdr:rowOff>
    </xdr:to>
    <xdr:sp>
      <xdr:nvSpPr>
        <xdr:cNvPr id="2535" name="Text Box 3"/>
        <xdr:cNvSpPr txBox="1"/>
      </xdr:nvSpPr>
      <xdr:spPr>
        <a:xfrm>
          <a:off x="3693795" y="179320825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996</xdr:row>
      <xdr:rowOff>0</xdr:rowOff>
    </xdr:from>
    <xdr:to>
      <xdr:col>5</xdr:col>
      <xdr:colOff>837565</xdr:colOff>
      <xdr:row>997</xdr:row>
      <xdr:rowOff>156210</xdr:rowOff>
    </xdr:to>
    <xdr:sp>
      <xdr:nvSpPr>
        <xdr:cNvPr id="2536" name="Text Box 4"/>
        <xdr:cNvSpPr txBox="1"/>
      </xdr:nvSpPr>
      <xdr:spPr>
        <a:xfrm>
          <a:off x="3693795" y="180044725"/>
          <a:ext cx="182245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1006</xdr:row>
      <xdr:rowOff>0</xdr:rowOff>
    </xdr:from>
    <xdr:to>
      <xdr:col>5</xdr:col>
      <xdr:colOff>837565</xdr:colOff>
      <xdr:row>1008</xdr:row>
      <xdr:rowOff>85090</xdr:rowOff>
    </xdr:to>
    <xdr:sp>
      <xdr:nvSpPr>
        <xdr:cNvPr id="2537" name="Text Box 5"/>
        <xdr:cNvSpPr txBox="1"/>
      </xdr:nvSpPr>
      <xdr:spPr>
        <a:xfrm>
          <a:off x="3693795" y="181854475"/>
          <a:ext cx="18224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1014</xdr:row>
      <xdr:rowOff>0</xdr:rowOff>
    </xdr:from>
    <xdr:to>
      <xdr:col>6</xdr:col>
      <xdr:colOff>837565</xdr:colOff>
      <xdr:row>1015</xdr:row>
      <xdr:rowOff>164465</xdr:rowOff>
    </xdr:to>
    <xdr:sp>
      <xdr:nvSpPr>
        <xdr:cNvPr id="2538" name="Text Box 6"/>
        <xdr:cNvSpPr txBox="1"/>
      </xdr:nvSpPr>
      <xdr:spPr>
        <a:xfrm>
          <a:off x="4751070" y="183302275"/>
          <a:ext cx="18224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992</xdr:row>
      <xdr:rowOff>0</xdr:rowOff>
    </xdr:from>
    <xdr:to>
      <xdr:col>5</xdr:col>
      <xdr:colOff>837565</xdr:colOff>
      <xdr:row>994</xdr:row>
      <xdr:rowOff>128905</xdr:rowOff>
    </xdr:to>
    <xdr:sp>
      <xdr:nvSpPr>
        <xdr:cNvPr id="2539" name="TextBox 1"/>
        <xdr:cNvSpPr txBox="1"/>
      </xdr:nvSpPr>
      <xdr:spPr>
        <a:xfrm>
          <a:off x="3693795" y="179320825"/>
          <a:ext cx="182245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994</xdr:row>
      <xdr:rowOff>0</xdr:rowOff>
    </xdr:from>
    <xdr:to>
      <xdr:col>5</xdr:col>
      <xdr:colOff>837565</xdr:colOff>
      <xdr:row>996</xdr:row>
      <xdr:rowOff>85090</xdr:rowOff>
    </xdr:to>
    <xdr:sp>
      <xdr:nvSpPr>
        <xdr:cNvPr id="2540" name="Text Box 2"/>
        <xdr:cNvSpPr txBox="1"/>
      </xdr:nvSpPr>
      <xdr:spPr>
        <a:xfrm>
          <a:off x="3693795" y="179682775"/>
          <a:ext cx="18224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655320</xdr:colOff>
      <xdr:row>985</xdr:row>
      <xdr:rowOff>0</xdr:rowOff>
    </xdr:from>
    <xdr:to>
      <xdr:col>5</xdr:col>
      <xdr:colOff>837565</xdr:colOff>
      <xdr:row>987</xdr:row>
      <xdr:rowOff>128270</xdr:rowOff>
    </xdr:to>
    <xdr:sp>
      <xdr:nvSpPr>
        <xdr:cNvPr id="2541" name="TextBox 1"/>
        <xdr:cNvSpPr txBox="1"/>
      </xdr:nvSpPr>
      <xdr:spPr>
        <a:xfrm>
          <a:off x="3693795" y="178054000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657225</xdr:colOff>
      <xdr:row>1020</xdr:row>
      <xdr:rowOff>0</xdr:rowOff>
    </xdr:from>
    <xdr:to>
      <xdr:col>5</xdr:col>
      <xdr:colOff>657225</xdr:colOff>
      <xdr:row>1021</xdr:row>
      <xdr:rowOff>38100</xdr:rowOff>
    </xdr:to>
    <xdr:sp>
      <xdr:nvSpPr>
        <xdr:cNvPr id="2542" name="TextBox 1"/>
        <xdr:cNvSpPr txBox="1">
          <a:spLocks noChangeArrowheads="1"/>
        </xdr:cNvSpPr>
      </xdr:nvSpPr>
      <xdr:spPr>
        <a:xfrm>
          <a:off x="3695700" y="1843690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1022</xdr:row>
      <xdr:rowOff>123825</xdr:rowOff>
    </xdr:from>
    <xdr:to>
      <xdr:col>5</xdr:col>
      <xdr:colOff>657225</xdr:colOff>
      <xdr:row>1023</xdr:row>
      <xdr:rowOff>95250</xdr:rowOff>
    </xdr:to>
    <xdr:sp>
      <xdr:nvSpPr>
        <xdr:cNvPr id="2543" name="Text Box 2"/>
        <xdr:cNvSpPr txBox="1">
          <a:spLocks noChangeArrowheads="1"/>
        </xdr:cNvSpPr>
      </xdr:nvSpPr>
      <xdr:spPr>
        <a:xfrm>
          <a:off x="3695700" y="184854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1027</xdr:row>
      <xdr:rowOff>123825</xdr:rowOff>
    </xdr:from>
    <xdr:to>
      <xdr:col>5</xdr:col>
      <xdr:colOff>657225</xdr:colOff>
      <xdr:row>1028</xdr:row>
      <xdr:rowOff>152400</xdr:rowOff>
    </xdr:to>
    <xdr:sp>
      <xdr:nvSpPr>
        <xdr:cNvPr id="2544" name="Text Box 3"/>
        <xdr:cNvSpPr txBox="1">
          <a:spLocks noChangeArrowheads="1"/>
        </xdr:cNvSpPr>
      </xdr:nvSpPr>
      <xdr:spPr>
        <a:xfrm>
          <a:off x="3695700" y="185759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1032</xdr:row>
      <xdr:rowOff>0</xdr:rowOff>
    </xdr:from>
    <xdr:to>
      <xdr:col>5</xdr:col>
      <xdr:colOff>657225</xdr:colOff>
      <xdr:row>1032</xdr:row>
      <xdr:rowOff>161925</xdr:rowOff>
    </xdr:to>
    <xdr:sp>
      <xdr:nvSpPr>
        <xdr:cNvPr id="2545" name="Text Box 4"/>
        <xdr:cNvSpPr txBox="1">
          <a:spLocks noChangeArrowheads="1"/>
        </xdr:cNvSpPr>
      </xdr:nvSpPr>
      <xdr:spPr>
        <a:xfrm>
          <a:off x="3695700" y="1865407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1027</xdr:row>
      <xdr:rowOff>0</xdr:rowOff>
    </xdr:from>
    <xdr:to>
      <xdr:col>5</xdr:col>
      <xdr:colOff>657225</xdr:colOff>
      <xdr:row>1028</xdr:row>
      <xdr:rowOff>28575</xdr:rowOff>
    </xdr:to>
    <xdr:sp>
      <xdr:nvSpPr>
        <xdr:cNvPr id="2546" name="TextBox 1"/>
        <xdr:cNvSpPr txBox="1">
          <a:spLocks noChangeArrowheads="1"/>
        </xdr:cNvSpPr>
      </xdr:nvSpPr>
      <xdr:spPr>
        <a:xfrm>
          <a:off x="3695700" y="1856359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1029</xdr:row>
      <xdr:rowOff>123825</xdr:rowOff>
    </xdr:from>
    <xdr:to>
      <xdr:col>5</xdr:col>
      <xdr:colOff>657225</xdr:colOff>
      <xdr:row>1030</xdr:row>
      <xdr:rowOff>152400</xdr:rowOff>
    </xdr:to>
    <xdr:sp>
      <xdr:nvSpPr>
        <xdr:cNvPr id="2547" name="Text Box 2"/>
        <xdr:cNvSpPr txBox="1">
          <a:spLocks noChangeArrowheads="1"/>
        </xdr:cNvSpPr>
      </xdr:nvSpPr>
      <xdr:spPr>
        <a:xfrm>
          <a:off x="3695700" y="186121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1020</xdr:row>
      <xdr:rowOff>0</xdr:rowOff>
    </xdr:from>
    <xdr:to>
      <xdr:col>5</xdr:col>
      <xdr:colOff>657225</xdr:colOff>
      <xdr:row>1021</xdr:row>
      <xdr:rowOff>38100</xdr:rowOff>
    </xdr:to>
    <xdr:sp>
      <xdr:nvSpPr>
        <xdr:cNvPr id="2548" name="TextBox 1"/>
        <xdr:cNvSpPr txBox="1">
          <a:spLocks noChangeArrowheads="1"/>
        </xdr:cNvSpPr>
      </xdr:nvSpPr>
      <xdr:spPr>
        <a:xfrm>
          <a:off x="3695700" y="1843690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285750</xdr:colOff>
      <xdr:row>1004</xdr:row>
      <xdr:rowOff>0</xdr:rowOff>
    </xdr:from>
    <xdr:to>
      <xdr:col>8</xdr:col>
      <xdr:colOff>466725</xdr:colOff>
      <xdr:row>1005</xdr:row>
      <xdr:rowOff>15875</xdr:rowOff>
    </xdr:to>
    <xdr:sp>
      <xdr:nvSpPr>
        <xdr:cNvPr id="2549" name="TextBox 1"/>
        <xdr:cNvSpPr txBox="1"/>
      </xdr:nvSpPr>
      <xdr:spPr>
        <a:xfrm>
          <a:off x="6924675" y="181492525"/>
          <a:ext cx="18097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1000</xdr:row>
      <xdr:rowOff>66675</xdr:rowOff>
    </xdr:from>
    <xdr:to>
      <xdr:col>6</xdr:col>
      <xdr:colOff>838200</xdr:colOff>
      <xdr:row>1002</xdr:row>
      <xdr:rowOff>107950</xdr:rowOff>
    </xdr:to>
    <xdr:sp>
      <xdr:nvSpPr>
        <xdr:cNvPr id="2550" name="TextBox 1"/>
        <xdr:cNvSpPr txBox="1"/>
      </xdr:nvSpPr>
      <xdr:spPr>
        <a:xfrm>
          <a:off x="4753610" y="180835300"/>
          <a:ext cx="18034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1002</xdr:row>
      <xdr:rowOff>66675</xdr:rowOff>
    </xdr:from>
    <xdr:to>
      <xdr:col>6</xdr:col>
      <xdr:colOff>838200</xdr:colOff>
      <xdr:row>1004</xdr:row>
      <xdr:rowOff>89535</xdr:rowOff>
    </xdr:to>
    <xdr:sp>
      <xdr:nvSpPr>
        <xdr:cNvPr id="2551" name="Text Box 2"/>
        <xdr:cNvSpPr txBox="1"/>
      </xdr:nvSpPr>
      <xdr:spPr>
        <a:xfrm>
          <a:off x="4753610" y="181197250"/>
          <a:ext cx="1803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1008</xdr:row>
      <xdr:rowOff>66675</xdr:rowOff>
    </xdr:from>
    <xdr:to>
      <xdr:col>6</xdr:col>
      <xdr:colOff>838200</xdr:colOff>
      <xdr:row>1010</xdr:row>
      <xdr:rowOff>88900</xdr:rowOff>
    </xdr:to>
    <xdr:sp>
      <xdr:nvSpPr>
        <xdr:cNvPr id="2552" name="Text Box 3"/>
        <xdr:cNvSpPr txBox="1"/>
      </xdr:nvSpPr>
      <xdr:spPr>
        <a:xfrm>
          <a:off x="4753610" y="182283100"/>
          <a:ext cx="1803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1012</xdr:row>
      <xdr:rowOff>66675</xdr:rowOff>
    </xdr:from>
    <xdr:to>
      <xdr:col>6</xdr:col>
      <xdr:colOff>838200</xdr:colOff>
      <xdr:row>1014</xdr:row>
      <xdr:rowOff>89535</xdr:rowOff>
    </xdr:to>
    <xdr:sp>
      <xdr:nvSpPr>
        <xdr:cNvPr id="2553" name="Text Box 4"/>
        <xdr:cNvSpPr txBox="1"/>
      </xdr:nvSpPr>
      <xdr:spPr>
        <a:xfrm>
          <a:off x="4753610" y="183007000"/>
          <a:ext cx="1803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1007</xdr:row>
      <xdr:rowOff>66675</xdr:rowOff>
    </xdr:from>
    <xdr:to>
      <xdr:col>6</xdr:col>
      <xdr:colOff>838200</xdr:colOff>
      <xdr:row>1009</xdr:row>
      <xdr:rowOff>107950</xdr:rowOff>
    </xdr:to>
    <xdr:sp>
      <xdr:nvSpPr>
        <xdr:cNvPr id="2554" name="TextBox 1"/>
        <xdr:cNvSpPr txBox="1"/>
      </xdr:nvSpPr>
      <xdr:spPr>
        <a:xfrm>
          <a:off x="4753610" y="182102125"/>
          <a:ext cx="18034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1010</xdr:row>
      <xdr:rowOff>0</xdr:rowOff>
    </xdr:from>
    <xdr:to>
      <xdr:col>6</xdr:col>
      <xdr:colOff>838200</xdr:colOff>
      <xdr:row>1012</xdr:row>
      <xdr:rowOff>22225</xdr:rowOff>
    </xdr:to>
    <xdr:sp>
      <xdr:nvSpPr>
        <xdr:cNvPr id="2555" name="Text Box 2"/>
        <xdr:cNvSpPr txBox="1"/>
      </xdr:nvSpPr>
      <xdr:spPr>
        <a:xfrm>
          <a:off x="4753610" y="182578375"/>
          <a:ext cx="1803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1000</xdr:row>
      <xdr:rowOff>66675</xdr:rowOff>
    </xdr:from>
    <xdr:to>
      <xdr:col>6</xdr:col>
      <xdr:colOff>838200</xdr:colOff>
      <xdr:row>1002</xdr:row>
      <xdr:rowOff>107950</xdr:rowOff>
    </xdr:to>
    <xdr:sp>
      <xdr:nvSpPr>
        <xdr:cNvPr id="2556" name="TextBox 1"/>
        <xdr:cNvSpPr txBox="1"/>
      </xdr:nvSpPr>
      <xdr:spPr>
        <a:xfrm>
          <a:off x="4753610" y="180835300"/>
          <a:ext cx="18034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1025</xdr:row>
      <xdr:rowOff>66675</xdr:rowOff>
    </xdr:from>
    <xdr:to>
      <xdr:col>6</xdr:col>
      <xdr:colOff>838200</xdr:colOff>
      <xdr:row>1027</xdr:row>
      <xdr:rowOff>95250</xdr:rowOff>
    </xdr:to>
    <xdr:sp>
      <xdr:nvSpPr>
        <xdr:cNvPr id="2557" name="Text Box 5"/>
        <xdr:cNvSpPr txBox="1"/>
      </xdr:nvSpPr>
      <xdr:spPr>
        <a:xfrm>
          <a:off x="4753610" y="185340625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657860</xdr:colOff>
      <xdr:row>1031</xdr:row>
      <xdr:rowOff>66675</xdr:rowOff>
    </xdr:from>
    <xdr:to>
      <xdr:col>6</xdr:col>
      <xdr:colOff>838200</xdr:colOff>
      <xdr:row>1033</xdr:row>
      <xdr:rowOff>95250</xdr:rowOff>
    </xdr:to>
    <xdr:sp>
      <xdr:nvSpPr>
        <xdr:cNvPr id="2558" name="Text Box 6"/>
        <xdr:cNvSpPr txBox="1"/>
      </xdr:nvSpPr>
      <xdr:spPr>
        <a:xfrm>
          <a:off x="4753610" y="186426475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657860</xdr:colOff>
      <xdr:row>1036</xdr:row>
      <xdr:rowOff>66675</xdr:rowOff>
    </xdr:from>
    <xdr:to>
      <xdr:col>8</xdr:col>
      <xdr:colOff>838200</xdr:colOff>
      <xdr:row>1038</xdr:row>
      <xdr:rowOff>95250</xdr:rowOff>
    </xdr:to>
    <xdr:sp>
      <xdr:nvSpPr>
        <xdr:cNvPr id="2559" name="Text Box 7"/>
        <xdr:cNvSpPr txBox="1"/>
      </xdr:nvSpPr>
      <xdr:spPr>
        <a:xfrm>
          <a:off x="7296785" y="187331350"/>
          <a:ext cx="18034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657225</xdr:colOff>
      <xdr:row>985</xdr:row>
      <xdr:rowOff>66675</xdr:rowOff>
    </xdr:from>
    <xdr:to>
      <xdr:col>6</xdr:col>
      <xdr:colOff>838200</xdr:colOff>
      <xdr:row>986</xdr:row>
      <xdr:rowOff>142875</xdr:rowOff>
    </xdr:to>
    <xdr:sp>
      <xdr:nvSpPr>
        <xdr:cNvPr id="2560" name="TextBox 1"/>
        <xdr:cNvSpPr txBox="1">
          <a:spLocks noChangeArrowheads="1"/>
        </xdr:cNvSpPr>
      </xdr:nvSpPr>
      <xdr:spPr>
        <a:xfrm>
          <a:off x="4752975" y="1781206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986</xdr:row>
      <xdr:rowOff>66675</xdr:rowOff>
    </xdr:from>
    <xdr:to>
      <xdr:col>6</xdr:col>
      <xdr:colOff>838200</xdr:colOff>
      <xdr:row>987</xdr:row>
      <xdr:rowOff>123825</xdr:rowOff>
    </xdr:to>
    <xdr:sp>
      <xdr:nvSpPr>
        <xdr:cNvPr id="2561" name="Text Box 2"/>
        <xdr:cNvSpPr txBox="1">
          <a:spLocks noChangeArrowheads="1"/>
        </xdr:cNvSpPr>
      </xdr:nvSpPr>
      <xdr:spPr>
        <a:xfrm>
          <a:off x="4752975" y="178301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123825</xdr:rowOff>
    </xdr:to>
    <xdr:sp>
      <xdr:nvSpPr>
        <xdr:cNvPr id="2562" name="Text Box 3"/>
        <xdr:cNvSpPr txBox="1">
          <a:spLocks noChangeArrowheads="1"/>
        </xdr:cNvSpPr>
      </xdr:nvSpPr>
      <xdr:spPr>
        <a:xfrm>
          <a:off x="4752975" y="1792065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995</xdr:row>
      <xdr:rowOff>0</xdr:rowOff>
    </xdr:from>
    <xdr:to>
      <xdr:col>6</xdr:col>
      <xdr:colOff>838200</xdr:colOff>
      <xdr:row>996</xdr:row>
      <xdr:rowOff>53975</xdr:rowOff>
    </xdr:to>
    <xdr:sp>
      <xdr:nvSpPr>
        <xdr:cNvPr id="2563" name="Text Box 4"/>
        <xdr:cNvSpPr txBox="1">
          <a:spLocks noChangeArrowheads="1"/>
        </xdr:cNvSpPr>
      </xdr:nvSpPr>
      <xdr:spPr>
        <a:xfrm>
          <a:off x="4752975" y="17986375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1005</xdr:row>
      <xdr:rowOff>0</xdr:rowOff>
    </xdr:from>
    <xdr:to>
      <xdr:col>6</xdr:col>
      <xdr:colOff>838200</xdr:colOff>
      <xdr:row>1006</xdr:row>
      <xdr:rowOff>53975</xdr:rowOff>
    </xdr:to>
    <xdr:sp>
      <xdr:nvSpPr>
        <xdr:cNvPr id="2564" name="Text Box 5"/>
        <xdr:cNvSpPr txBox="1">
          <a:spLocks noChangeArrowheads="1"/>
        </xdr:cNvSpPr>
      </xdr:nvSpPr>
      <xdr:spPr>
        <a:xfrm>
          <a:off x="4752975" y="18167350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1012</xdr:row>
      <xdr:rowOff>0</xdr:rowOff>
    </xdr:from>
    <xdr:to>
      <xdr:col>6</xdr:col>
      <xdr:colOff>838200</xdr:colOff>
      <xdr:row>1013</xdr:row>
      <xdr:rowOff>53975</xdr:rowOff>
    </xdr:to>
    <xdr:sp>
      <xdr:nvSpPr>
        <xdr:cNvPr id="2565" name="Text Box 6"/>
        <xdr:cNvSpPr txBox="1">
          <a:spLocks noChangeArrowheads="1"/>
        </xdr:cNvSpPr>
      </xdr:nvSpPr>
      <xdr:spPr>
        <a:xfrm>
          <a:off x="4752975" y="18294032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990</xdr:row>
      <xdr:rowOff>66675</xdr:rowOff>
    </xdr:from>
    <xdr:to>
      <xdr:col>6</xdr:col>
      <xdr:colOff>838200</xdr:colOff>
      <xdr:row>991</xdr:row>
      <xdr:rowOff>142875</xdr:rowOff>
    </xdr:to>
    <xdr:sp>
      <xdr:nvSpPr>
        <xdr:cNvPr id="2566" name="TextBox 1"/>
        <xdr:cNvSpPr txBox="1">
          <a:spLocks noChangeArrowheads="1"/>
        </xdr:cNvSpPr>
      </xdr:nvSpPr>
      <xdr:spPr>
        <a:xfrm>
          <a:off x="4752975" y="179025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993</xdr:row>
      <xdr:rowOff>0</xdr:rowOff>
    </xdr:from>
    <xdr:to>
      <xdr:col>6</xdr:col>
      <xdr:colOff>838200</xdr:colOff>
      <xdr:row>994</xdr:row>
      <xdr:rowOff>57150</xdr:rowOff>
    </xdr:to>
    <xdr:sp>
      <xdr:nvSpPr>
        <xdr:cNvPr id="2567" name="Text Box 2"/>
        <xdr:cNvSpPr txBox="1">
          <a:spLocks noChangeArrowheads="1"/>
        </xdr:cNvSpPr>
      </xdr:nvSpPr>
      <xdr:spPr>
        <a:xfrm>
          <a:off x="4752975" y="17950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985</xdr:row>
      <xdr:rowOff>66675</xdr:rowOff>
    </xdr:from>
    <xdr:to>
      <xdr:col>6</xdr:col>
      <xdr:colOff>838200</xdr:colOff>
      <xdr:row>986</xdr:row>
      <xdr:rowOff>142875</xdr:rowOff>
    </xdr:to>
    <xdr:sp>
      <xdr:nvSpPr>
        <xdr:cNvPr id="2568" name="TextBox 1"/>
        <xdr:cNvSpPr txBox="1">
          <a:spLocks noChangeArrowheads="1"/>
        </xdr:cNvSpPr>
      </xdr:nvSpPr>
      <xdr:spPr>
        <a:xfrm>
          <a:off x="4752975" y="1781206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988</xdr:row>
      <xdr:rowOff>0</xdr:rowOff>
    </xdr:from>
    <xdr:to>
      <xdr:col>6</xdr:col>
      <xdr:colOff>838200</xdr:colOff>
      <xdr:row>989</xdr:row>
      <xdr:rowOff>76200</xdr:rowOff>
    </xdr:to>
    <xdr:sp>
      <xdr:nvSpPr>
        <xdr:cNvPr id="2569" name="TextBox 1"/>
        <xdr:cNvSpPr txBox="1">
          <a:spLocks noChangeArrowheads="1"/>
        </xdr:cNvSpPr>
      </xdr:nvSpPr>
      <xdr:spPr>
        <a:xfrm>
          <a:off x="4752975" y="1785969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989</xdr:row>
      <xdr:rowOff>66675</xdr:rowOff>
    </xdr:from>
    <xdr:to>
      <xdr:col>6</xdr:col>
      <xdr:colOff>838200</xdr:colOff>
      <xdr:row>990</xdr:row>
      <xdr:rowOff>123825</xdr:rowOff>
    </xdr:to>
    <xdr:sp>
      <xdr:nvSpPr>
        <xdr:cNvPr id="2570" name="Text Box 2"/>
        <xdr:cNvSpPr txBox="1">
          <a:spLocks noChangeArrowheads="1"/>
        </xdr:cNvSpPr>
      </xdr:nvSpPr>
      <xdr:spPr>
        <a:xfrm>
          <a:off x="4752975" y="178844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988</xdr:row>
      <xdr:rowOff>0</xdr:rowOff>
    </xdr:from>
    <xdr:to>
      <xdr:col>6</xdr:col>
      <xdr:colOff>838200</xdr:colOff>
      <xdr:row>989</xdr:row>
      <xdr:rowOff>76200</xdr:rowOff>
    </xdr:to>
    <xdr:sp>
      <xdr:nvSpPr>
        <xdr:cNvPr id="2571" name="TextBox 1"/>
        <xdr:cNvSpPr txBox="1">
          <a:spLocks noChangeArrowheads="1"/>
        </xdr:cNvSpPr>
      </xdr:nvSpPr>
      <xdr:spPr>
        <a:xfrm>
          <a:off x="4752975" y="1785969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142875</xdr:rowOff>
    </xdr:to>
    <xdr:sp>
      <xdr:nvSpPr>
        <xdr:cNvPr id="2572" name="TextBox 1"/>
        <xdr:cNvSpPr txBox="1">
          <a:spLocks noChangeArrowheads="1"/>
        </xdr:cNvSpPr>
      </xdr:nvSpPr>
      <xdr:spPr>
        <a:xfrm>
          <a:off x="4752975" y="1792065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993</xdr:row>
      <xdr:rowOff>0</xdr:rowOff>
    </xdr:from>
    <xdr:to>
      <xdr:col>6</xdr:col>
      <xdr:colOff>838200</xdr:colOff>
      <xdr:row>994</xdr:row>
      <xdr:rowOff>57150</xdr:rowOff>
    </xdr:to>
    <xdr:sp>
      <xdr:nvSpPr>
        <xdr:cNvPr id="2573" name="Text Box 2"/>
        <xdr:cNvSpPr txBox="1">
          <a:spLocks noChangeArrowheads="1"/>
        </xdr:cNvSpPr>
      </xdr:nvSpPr>
      <xdr:spPr>
        <a:xfrm>
          <a:off x="4752975" y="17950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142875</xdr:rowOff>
    </xdr:to>
    <xdr:sp>
      <xdr:nvSpPr>
        <xdr:cNvPr id="2574" name="TextBox 1"/>
        <xdr:cNvSpPr txBox="1">
          <a:spLocks noChangeArrowheads="1"/>
        </xdr:cNvSpPr>
      </xdr:nvSpPr>
      <xdr:spPr>
        <a:xfrm>
          <a:off x="4752975" y="1792065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994</xdr:row>
      <xdr:rowOff>66675</xdr:rowOff>
    </xdr:from>
    <xdr:to>
      <xdr:col>6</xdr:col>
      <xdr:colOff>838200</xdr:colOff>
      <xdr:row>995</xdr:row>
      <xdr:rowOff>139700</xdr:rowOff>
    </xdr:to>
    <xdr:sp>
      <xdr:nvSpPr>
        <xdr:cNvPr id="2575" name="TextBox 1"/>
        <xdr:cNvSpPr txBox="1">
          <a:spLocks noChangeArrowheads="1"/>
        </xdr:cNvSpPr>
      </xdr:nvSpPr>
      <xdr:spPr>
        <a:xfrm>
          <a:off x="4752975" y="1797494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66675</xdr:rowOff>
    </xdr:from>
    <xdr:to>
      <xdr:col>6</xdr:col>
      <xdr:colOff>838200</xdr:colOff>
      <xdr:row>997</xdr:row>
      <xdr:rowOff>120650</xdr:rowOff>
    </xdr:to>
    <xdr:sp>
      <xdr:nvSpPr>
        <xdr:cNvPr id="2576" name="Text Box 2"/>
        <xdr:cNvSpPr txBox="1">
          <a:spLocks noChangeArrowheads="1"/>
        </xdr:cNvSpPr>
      </xdr:nvSpPr>
      <xdr:spPr>
        <a:xfrm>
          <a:off x="4752975" y="18011140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994</xdr:row>
      <xdr:rowOff>66675</xdr:rowOff>
    </xdr:from>
    <xdr:to>
      <xdr:col>6</xdr:col>
      <xdr:colOff>838200</xdr:colOff>
      <xdr:row>995</xdr:row>
      <xdr:rowOff>139700</xdr:rowOff>
    </xdr:to>
    <xdr:sp>
      <xdr:nvSpPr>
        <xdr:cNvPr id="2577" name="TextBox 1"/>
        <xdr:cNvSpPr txBox="1">
          <a:spLocks noChangeArrowheads="1"/>
        </xdr:cNvSpPr>
      </xdr:nvSpPr>
      <xdr:spPr>
        <a:xfrm>
          <a:off x="4752975" y="1797494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997</xdr:row>
      <xdr:rowOff>66675</xdr:rowOff>
    </xdr:from>
    <xdr:to>
      <xdr:col>6</xdr:col>
      <xdr:colOff>838200</xdr:colOff>
      <xdr:row>998</xdr:row>
      <xdr:rowOff>139700</xdr:rowOff>
    </xdr:to>
    <xdr:sp>
      <xdr:nvSpPr>
        <xdr:cNvPr id="2578" name="TextBox 1"/>
        <xdr:cNvSpPr txBox="1">
          <a:spLocks noChangeArrowheads="1"/>
        </xdr:cNvSpPr>
      </xdr:nvSpPr>
      <xdr:spPr>
        <a:xfrm>
          <a:off x="4752975" y="18029237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1000</xdr:row>
      <xdr:rowOff>0</xdr:rowOff>
    </xdr:from>
    <xdr:to>
      <xdr:col>6</xdr:col>
      <xdr:colOff>838200</xdr:colOff>
      <xdr:row>1001</xdr:row>
      <xdr:rowOff>53975</xdr:rowOff>
    </xdr:to>
    <xdr:sp>
      <xdr:nvSpPr>
        <xdr:cNvPr id="2579" name="Text Box 2"/>
        <xdr:cNvSpPr txBox="1">
          <a:spLocks noChangeArrowheads="1"/>
        </xdr:cNvSpPr>
      </xdr:nvSpPr>
      <xdr:spPr>
        <a:xfrm>
          <a:off x="4752975" y="18076862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997</xdr:row>
      <xdr:rowOff>66675</xdr:rowOff>
    </xdr:from>
    <xdr:to>
      <xdr:col>6</xdr:col>
      <xdr:colOff>838200</xdr:colOff>
      <xdr:row>998</xdr:row>
      <xdr:rowOff>139700</xdr:rowOff>
    </xdr:to>
    <xdr:sp>
      <xdr:nvSpPr>
        <xdr:cNvPr id="2580" name="TextBox 1"/>
        <xdr:cNvSpPr txBox="1">
          <a:spLocks noChangeArrowheads="1"/>
        </xdr:cNvSpPr>
      </xdr:nvSpPr>
      <xdr:spPr>
        <a:xfrm>
          <a:off x="4752975" y="18029237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1001</xdr:row>
      <xdr:rowOff>66675</xdr:rowOff>
    </xdr:from>
    <xdr:to>
      <xdr:col>6</xdr:col>
      <xdr:colOff>838200</xdr:colOff>
      <xdr:row>1002</xdr:row>
      <xdr:rowOff>139700</xdr:rowOff>
    </xdr:to>
    <xdr:sp>
      <xdr:nvSpPr>
        <xdr:cNvPr id="2581" name="TextBox 1"/>
        <xdr:cNvSpPr txBox="1">
          <a:spLocks noChangeArrowheads="1"/>
        </xdr:cNvSpPr>
      </xdr:nvSpPr>
      <xdr:spPr>
        <a:xfrm>
          <a:off x="4752975" y="18101627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1004</xdr:row>
      <xdr:rowOff>66675</xdr:rowOff>
    </xdr:from>
    <xdr:to>
      <xdr:col>6</xdr:col>
      <xdr:colOff>838200</xdr:colOff>
      <xdr:row>1005</xdr:row>
      <xdr:rowOff>120650</xdr:rowOff>
    </xdr:to>
    <xdr:sp>
      <xdr:nvSpPr>
        <xdr:cNvPr id="2582" name="Text Box 2"/>
        <xdr:cNvSpPr txBox="1">
          <a:spLocks noChangeArrowheads="1"/>
        </xdr:cNvSpPr>
      </xdr:nvSpPr>
      <xdr:spPr>
        <a:xfrm>
          <a:off x="4752975" y="18155920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1001</xdr:row>
      <xdr:rowOff>66675</xdr:rowOff>
    </xdr:from>
    <xdr:to>
      <xdr:col>6</xdr:col>
      <xdr:colOff>838200</xdr:colOff>
      <xdr:row>1002</xdr:row>
      <xdr:rowOff>139700</xdr:rowOff>
    </xdr:to>
    <xdr:sp>
      <xdr:nvSpPr>
        <xdr:cNvPr id="2583" name="TextBox 1"/>
        <xdr:cNvSpPr txBox="1">
          <a:spLocks noChangeArrowheads="1"/>
        </xdr:cNvSpPr>
      </xdr:nvSpPr>
      <xdr:spPr>
        <a:xfrm>
          <a:off x="4752975" y="18101627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1005</xdr:row>
      <xdr:rowOff>66675</xdr:rowOff>
    </xdr:from>
    <xdr:to>
      <xdr:col>6</xdr:col>
      <xdr:colOff>838200</xdr:colOff>
      <xdr:row>1006</xdr:row>
      <xdr:rowOff>139700</xdr:rowOff>
    </xdr:to>
    <xdr:sp>
      <xdr:nvSpPr>
        <xdr:cNvPr id="2584" name="TextBox 1"/>
        <xdr:cNvSpPr txBox="1">
          <a:spLocks noChangeArrowheads="1"/>
        </xdr:cNvSpPr>
      </xdr:nvSpPr>
      <xdr:spPr>
        <a:xfrm>
          <a:off x="4752975" y="18174017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1008</xdr:row>
      <xdr:rowOff>66675</xdr:rowOff>
    </xdr:from>
    <xdr:to>
      <xdr:col>6</xdr:col>
      <xdr:colOff>838200</xdr:colOff>
      <xdr:row>1009</xdr:row>
      <xdr:rowOff>120650</xdr:rowOff>
    </xdr:to>
    <xdr:sp>
      <xdr:nvSpPr>
        <xdr:cNvPr id="2585" name="Text Box 2"/>
        <xdr:cNvSpPr txBox="1">
          <a:spLocks noChangeArrowheads="1"/>
        </xdr:cNvSpPr>
      </xdr:nvSpPr>
      <xdr:spPr>
        <a:xfrm>
          <a:off x="4752975" y="18228310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1005</xdr:row>
      <xdr:rowOff>66675</xdr:rowOff>
    </xdr:from>
    <xdr:to>
      <xdr:col>6</xdr:col>
      <xdr:colOff>838200</xdr:colOff>
      <xdr:row>1006</xdr:row>
      <xdr:rowOff>139700</xdr:rowOff>
    </xdr:to>
    <xdr:sp>
      <xdr:nvSpPr>
        <xdr:cNvPr id="2586" name="TextBox 1"/>
        <xdr:cNvSpPr txBox="1">
          <a:spLocks noChangeArrowheads="1"/>
        </xdr:cNvSpPr>
      </xdr:nvSpPr>
      <xdr:spPr>
        <a:xfrm>
          <a:off x="4752975" y="18174017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1010</xdr:row>
      <xdr:rowOff>66675</xdr:rowOff>
    </xdr:from>
    <xdr:to>
      <xdr:col>6</xdr:col>
      <xdr:colOff>838200</xdr:colOff>
      <xdr:row>1011</xdr:row>
      <xdr:rowOff>139700</xdr:rowOff>
    </xdr:to>
    <xdr:sp>
      <xdr:nvSpPr>
        <xdr:cNvPr id="2587" name="TextBox 1"/>
        <xdr:cNvSpPr txBox="1">
          <a:spLocks noChangeArrowheads="1"/>
        </xdr:cNvSpPr>
      </xdr:nvSpPr>
      <xdr:spPr>
        <a:xfrm>
          <a:off x="4752975" y="1826450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1012</xdr:row>
      <xdr:rowOff>66675</xdr:rowOff>
    </xdr:from>
    <xdr:to>
      <xdr:col>6</xdr:col>
      <xdr:colOff>838200</xdr:colOff>
      <xdr:row>1013</xdr:row>
      <xdr:rowOff>120650</xdr:rowOff>
    </xdr:to>
    <xdr:sp>
      <xdr:nvSpPr>
        <xdr:cNvPr id="2588" name="Text Box 2"/>
        <xdr:cNvSpPr txBox="1">
          <a:spLocks noChangeArrowheads="1"/>
        </xdr:cNvSpPr>
      </xdr:nvSpPr>
      <xdr:spPr>
        <a:xfrm>
          <a:off x="4752975" y="18300700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1010</xdr:row>
      <xdr:rowOff>66675</xdr:rowOff>
    </xdr:from>
    <xdr:to>
      <xdr:col>6</xdr:col>
      <xdr:colOff>838200</xdr:colOff>
      <xdr:row>1011</xdr:row>
      <xdr:rowOff>139700</xdr:rowOff>
    </xdr:to>
    <xdr:sp>
      <xdr:nvSpPr>
        <xdr:cNvPr id="2589" name="TextBox 1"/>
        <xdr:cNvSpPr txBox="1">
          <a:spLocks noChangeArrowheads="1"/>
        </xdr:cNvSpPr>
      </xdr:nvSpPr>
      <xdr:spPr>
        <a:xfrm>
          <a:off x="4752975" y="1826450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1013</xdr:row>
      <xdr:rowOff>0</xdr:rowOff>
    </xdr:from>
    <xdr:to>
      <xdr:col>6</xdr:col>
      <xdr:colOff>838200</xdr:colOff>
      <xdr:row>1014</xdr:row>
      <xdr:rowOff>73025</xdr:rowOff>
    </xdr:to>
    <xdr:sp>
      <xdr:nvSpPr>
        <xdr:cNvPr id="2590" name="TextBox 1"/>
        <xdr:cNvSpPr txBox="1">
          <a:spLocks noChangeArrowheads="1"/>
        </xdr:cNvSpPr>
      </xdr:nvSpPr>
      <xdr:spPr>
        <a:xfrm>
          <a:off x="4752975" y="1831213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1014</xdr:row>
      <xdr:rowOff>66675</xdr:rowOff>
    </xdr:from>
    <xdr:to>
      <xdr:col>8</xdr:col>
      <xdr:colOff>838200</xdr:colOff>
      <xdr:row>1015</xdr:row>
      <xdr:rowOff>120650</xdr:rowOff>
    </xdr:to>
    <xdr:sp>
      <xdr:nvSpPr>
        <xdr:cNvPr id="2591" name="Text Box 2"/>
        <xdr:cNvSpPr txBox="1">
          <a:spLocks noChangeArrowheads="1"/>
        </xdr:cNvSpPr>
      </xdr:nvSpPr>
      <xdr:spPr>
        <a:xfrm>
          <a:off x="7296150" y="18336895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1013</xdr:row>
      <xdr:rowOff>0</xdr:rowOff>
    </xdr:from>
    <xdr:to>
      <xdr:col>6</xdr:col>
      <xdr:colOff>838200</xdr:colOff>
      <xdr:row>1014</xdr:row>
      <xdr:rowOff>73025</xdr:rowOff>
    </xdr:to>
    <xdr:sp>
      <xdr:nvSpPr>
        <xdr:cNvPr id="2592" name="TextBox 1"/>
        <xdr:cNvSpPr txBox="1">
          <a:spLocks noChangeArrowheads="1"/>
        </xdr:cNvSpPr>
      </xdr:nvSpPr>
      <xdr:spPr>
        <a:xfrm>
          <a:off x="4752975" y="1831213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985</xdr:row>
      <xdr:rowOff>0</xdr:rowOff>
    </xdr:from>
    <xdr:to>
      <xdr:col>6</xdr:col>
      <xdr:colOff>838200</xdr:colOff>
      <xdr:row>986</xdr:row>
      <xdr:rowOff>66675</xdr:rowOff>
    </xdr:to>
    <xdr:sp>
      <xdr:nvSpPr>
        <xdr:cNvPr id="2593" name="TextBox 1"/>
        <xdr:cNvSpPr txBox="1">
          <a:spLocks noChangeArrowheads="1"/>
        </xdr:cNvSpPr>
      </xdr:nvSpPr>
      <xdr:spPr>
        <a:xfrm>
          <a:off x="4752975" y="178054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986</xdr:row>
      <xdr:rowOff>66675</xdr:rowOff>
    </xdr:from>
    <xdr:to>
      <xdr:col>6</xdr:col>
      <xdr:colOff>838200</xdr:colOff>
      <xdr:row>987</xdr:row>
      <xdr:rowOff>114300</xdr:rowOff>
    </xdr:to>
    <xdr:sp>
      <xdr:nvSpPr>
        <xdr:cNvPr id="2594" name="Text Box 2"/>
        <xdr:cNvSpPr txBox="1">
          <a:spLocks noChangeArrowheads="1"/>
        </xdr:cNvSpPr>
      </xdr:nvSpPr>
      <xdr:spPr>
        <a:xfrm>
          <a:off x="4752975" y="178301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114300</xdr:rowOff>
    </xdr:to>
    <xdr:sp>
      <xdr:nvSpPr>
        <xdr:cNvPr id="2595" name="Text Box 3"/>
        <xdr:cNvSpPr txBox="1">
          <a:spLocks noChangeArrowheads="1"/>
        </xdr:cNvSpPr>
      </xdr:nvSpPr>
      <xdr:spPr>
        <a:xfrm>
          <a:off x="4752975" y="1792065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997</xdr:row>
      <xdr:rowOff>66675</xdr:rowOff>
    </xdr:from>
    <xdr:to>
      <xdr:col>6</xdr:col>
      <xdr:colOff>838200</xdr:colOff>
      <xdr:row>998</xdr:row>
      <xdr:rowOff>111125</xdr:rowOff>
    </xdr:to>
    <xdr:sp>
      <xdr:nvSpPr>
        <xdr:cNvPr id="2596" name="Text Box 4"/>
        <xdr:cNvSpPr txBox="1">
          <a:spLocks noChangeArrowheads="1"/>
        </xdr:cNvSpPr>
      </xdr:nvSpPr>
      <xdr:spPr>
        <a:xfrm>
          <a:off x="4752975" y="180292375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1008</xdr:row>
      <xdr:rowOff>0</xdr:rowOff>
    </xdr:from>
    <xdr:to>
      <xdr:col>6</xdr:col>
      <xdr:colOff>838200</xdr:colOff>
      <xdr:row>1009</xdr:row>
      <xdr:rowOff>44450</xdr:rowOff>
    </xdr:to>
    <xdr:sp>
      <xdr:nvSpPr>
        <xdr:cNvPr id="2597" name="Text Box 5"/>
        <xdr:cNvSpPr txBox="1">
          <a:spLocks noChangeArrowheads="1"/>
        </xdr:cNvSpPr>
      </xdr:nvSpPr>
      <xdr:spPr>
        <a:xfrm>
          <a:off x="4752975" y="182216425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1014</xdr:row>
      <xdr:rowOff>0</xdr:rowOff>
    </xdr:from>
    <xdr:to>
      <xdr:col>8</xdr:col>
      <xdr:colOff>838200</xdr:colOff>
      <xdr:row>1015</xdr:row>
      <xdr:rowOff>44450</xdr:rowOff>
    </xdr:to>
    <xdr:sp>
      <xdr:nvSpPr>
        <xdr:cNvPr id="2598" name="Text Box 6"/>
        <xdr:cNvSpPr txBox="1">
          <a:spLocks noChangeArrowheads="1"/>
        </xdr:cNvSpPr>
      </xdr:nvSpPr>
      <xdr:spPr>
        <a:xfrm>
          <a:off x="7296150" y="183302275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990</xdr:row>
      <xdr:rowOff>66675</xdr:rowOff>
    </xdr:from>
    <xdr:to>
      <xdr:col>6</xdr:col>
      <xdr:colOff>838200</xdr:colOff>
      <xdr:row>991</xdr:row>
      <xdr:rowOff>133350</xdr:rowOff>
    </xdr:to>
    <xdr:sp>
      <xdr:nvSpPr>
        <xdr:cNvPr id="2599" name="TextBox 1"/>
        <xdr:cNvSpPr txBox="1">
          <a:spLocks noChangeArrowheads="1"/>
        </xdr:cNvSpPr>
      </xdr:nvSpPr>
      <xdr:spPr>
        <a:xfrm>
          <a:off x="4752975" y="1790255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993</xdr:row>
      <xdr:rowOff>66675</xdr:rowOff>
    </xdr:from>
    <xdr:to>
      <xdr:col>6</xdr:col>
      <xdr:colOff>838200</xdr:colOff>
      <xdr:row>994</xdr:row>
      <xdr:rowOff>114300</xdr:rowOff>
    </xdr:to>
    <xdr:sp>
      <xdr:nvSpPr>
        <xdr:cNvPr id="2600" name="Text Box 2"/>
        <xdr:cNvSpPr txBox="1">
          <a:spLocks noChangeArrowheads="1"/>
        </xdr:cNvSpPr>
      </xdr:nvSpPr>
      <xdr:spPr>
        <a:xfrm>
          <a:off x="4752975" y="1795684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985</xdr:row>
      <xdr:rowOff>0</xdr:rowOff>
    </xdr:from>
    <xdr:to>
      <xdr:col>6</xdr:col>
      <xdr:colOff>838200</xdr:colOff>
      <xdr:row>986</xdr:row>
      <xdr:rowOff>66675</xdr:rowOff>
    </xdr:to>
    <xdr:sp>
      <xdr:nvSpPr>
        <xdr:cNvPr id="2601" name="TextBox 1"/>
        <xdr:cNvSpPr txBox="1">
          <a:spLocks noChangeArrowheads="1"/>
        </xdr:cNvSpPr>
      </xdr:nvSpPr>
      <xdr:spPr>
        <a:xfrm>
          <a:off x="4752975" y="178054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985</xdr:row>
      <xdr:rowOff>0</xdr:rowOff>
    </xdr:from>
    <xdr:to>
      <xdr:col>6</xdr:col>
      <xdr:colOff>838200</xdr:colOff>
      <xdr:row>986</xdr:row>
      <xdr:rowOff>66675</xdr:rowOff>
    </xdr:to>
    <xdr:sp>
      <xdr:nvSpPr>
        <xdr:cNvPr id="2602" name="TextBox 1"/>
        <xdr:cNvSpPr txBox="1">
          <a:spLocks noChangeArrowheads="1"/>
        </xdr:cNvSpPr>
      </xdr:nvSpPr>
      <xdr:spPr>
        <a:xfrm>
          <a:off x="4752975" y="178054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985</xdr:row>
      <xdr:rowOff>0</xdr:rowOff>
    </xdr:from>
    <xdr:to>
      <xdr:col>6</xdr:col>
      <xdr:colOff>838200</xdr:colOff>
      <xdr:row>986</xdr:row>
      <xdr:rowOff>66675</xdr:rowOff>
    </xdr:to>
    <xdr:sp>
      <xdr:nvSpPr>
        <xdr:cNvPr id="2603" name="TextBox 1"/>
        <xdr:cNvSpPr txBox="1">
          <a:spLocks noChangeArrowheads="1"/>
        </xdr:cNvSpPr>
      </xdr:nvSpPr>
      <xdr:spPr>
        <a:xfrm>
          <a:off x="4752975" y="178054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1018</xdr:row>
      <xdr:rowOff>0</xdr:rowOff>
    </xdr:from>
    <xdr:to>
      <xdr:col>6</xdr:col>
      <xdr:colOff>838200</xdr:colOff>
      <xdr:row>1019</xdr:row>
      <xdr:rowOff>57150</xdr:rowOff>
    </xdr:to>
    <xdr:sp>
      <xdr:nvSpPr>
        <xdr:cNvPr id="2604" name="Text Box 7"/>
        <xdr:cNvSpPr txBox="1">
          <a:spLocks noChangeArrowheads="1"/>
        </xdr:cNvSpPr>
      </xdr:nvSpPr>
      <xdr:spPr>
        <a:xfrm>
          <a:off x="4752975" y="1840071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1022</xdr:row>
      <xdr:rowOff>66675</xdr:rowOff>
    </xdr:from>
    <xdr:to>
      <xdr:col>6</xdr:col>
      <xdr:colOff>838200</xdr:colOff>
      <xdr:row>1023</xdr:row>
      <xdr:rowOff>123825</xdr:rowOff>
    </xdr:to>
    <xdr:sp>
      <xdr:nvSpPr>
        <xdr:cNvPr id="2605" name="Text Box 8"/>
        <xdr:cNvSpPr txBox="1">
          <a:spLocks noChangeArrowheads="1"/>
        </xdr:cNvSpPr>
      </xdr:nvSpPr>
      <xdr:spPr>
        <a:xfrm>
          <a:off x="4752975" y="1847977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1026</xdr:row>
      <xdr:rowOff>66675</xdr:rowOff>
    </xdr:from>
    <xdr:to>
      <xdr:col>6</xdr:col>
      <xdr:colOff>838200</xdr:colOff>
      <xdr:row>1027</xdr:row>
      <xdr:rowOff>123825</xdr:rowOff>
    </xdr:to>
    <xdr:sp>
      <xdr:nvSpPr>
        <xdr:cNvPr id="2606" name="Text Box 8"/>
        <xdr:cNvSpPr txBox="1">
          <a:spLocks noChangeArrowheads="1"/>
        </xdr:cNvSpPr>
      </xdr:nvSpPr>
      <xdr:spPr>
        <a:xfrm>
          <a:off x="4752975" y="1855216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1017</xdr:row>
      <xdr:rowOff>66675</xdr:rowOff>
    </xdr:from>
    <xdr:to>
      <xdr:col>8</xdr:col>
      <xdr:colOff>838200</xdr:colOff>
      <xdr:row>1018</xdr:row>
      <xdr:rowOff>123825</xdr:rowOff>
    </xdr:to>
    <xdr:sp>
      <xdr:nvSpPr>
        <xdr:cNvPr id="2607" name="Text Box 2"/>
        <xdr:cNvSpPr txBox="1">
          <a:spLocks noChangeArrowheads="1"/>
        </xdr:cNvSpPr>
      </xdr:nvSpPr>
      <xdr:spPr>
        <a:xfrm>
          <a:off x="7296150" y="183902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1018</xdr:row>
      <xdr:rowOff>0</xdr:rowOff>
    </xdr:from>
    <xdr:to>
      <xdr:col>6</xdr:col>
      <xdr:colOff>838200</xdr:colOff>
      <xdr:row>1019</xdr:row>
      <xdr:rowOff>76200</xdr:rowOff>
    </xdr:to>
    <xdr:sp>
      <xdr:nvSpPr>
        <xdr:cNvPr id="2608" name="TextBox 1"/>
        <xdr:cNvSpPr txBox="1">
          <a:spLocks noChangeArrowheads="1"/>
        </xdr:cNvSpPr>
      </xdr:nvSpPr>
      <xdr:spPr>
        <a:xfrm>
          <a:off x="4752975" y="184007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1019</xdr:row>
      <xdr:rowOff>66675</xdr:rowOff>
    </xdr:from>
    <xdr:to>
      <xdr:col>6</xdr:col>
      <xdr:colOff>838200</xdr:colOff>
      <xdr:row>1020</xdr:row>
      <xdr:rowOff>123825</xdr:rowOff>
    </xdr:to>
    <xdr:sp>
      <xdr:nvSpPr>
        <xdr:cNvPr id="2609" name="Text Box 2"/>
        <xdr:cNvSpPr txBox="1">
          <a:spLocks noChangeArrowheads="1"/>
        </xdr:cNvSpPr>
      </xdr:nvSpPr>
      <xdr:spPr>
        <a:xfrm>
          <a:off x="4752975" y="1842547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1018</xdr:row>
      <xdr:rowOff>0</xdr:rowOff>
    </xdr:from>
    <xdr:to>
      <xdr:col>6</xdr:col>
      <xdr:colOff>838200</xdr:colOff>
      <xdr:row>1019</xdr:row>
      <xdr:rowOff>76200</xdr:rowOff>
    </xdr:to>
    <xdr:sp>
      <xdr:nvSpPr>
        <xdr:cNvPr id="2610" name="TextBox 1"/>
        <xdr:cNvSpPr txBox="1">
          <a:spLocks noChangeArrowheads="1"/>
        </xdr:cNvSpPr>
      </xdr:nvSpPr>
      <xdr:spPr>
        <a:xfrm>
          <a:off x="4752975" y="184007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1020</xdr:row>
      <xdr:rowOff>0</xdr:rowOff>
    </xdr:from>
    <xdr:to>
      <xdr:col>6</xdr:col>
      <xdr:colOff>838200</xdr:colOff>
      <xdr:row>1021</xdr:row>
      <xdr:rowOff>76200</xdr:rowOff>
    </xdr:to>
    <xdr:sp>
      <xdr:nvSpPr>
        <xdr:cNvPr id="2611" name="TextBox 1"/>
        <xdr:cNvSpPr txBox="1">
          <a:spLocks noChangeArrowheads="1"/>
        </xdr:cNvSpPr>
      </xdr:nvSpPr>
      <xdr:spPr>
        <a:xfrm>
          <a:off x="4752975" y="1843690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1022</xdr:row>
      <xdr:rowOff>66675</xdr:rowOff>
    </xdr:from>
    <xdr:to>
      <xdr:col>6</xdr:col>
      <xdr:colOff>838200</xdr:colOff>
      <xdr:row>1023</xdr:row>
      <xdr:rowOff>123825</xdr:rowOff>
    </xdr:to>
    <xdr:sp>
      <xdr:nvSpPr>
        <xdr:cNvPr id="2612" name="Text Box 2"/>
        <xdr:cNvSpPr txBox="1">
          <a:spLocks noChangeArrowheads="1"/>
        </xdr:cNvSpPr>
      </xdr:nvSpPr>
      <xdr:spPr>
        <a:xfrm>
          <a:off x="4752975" y="1847977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1020</xdr:row>
      <xdr:rowOff>0</xdr:rowOff>
    </xdr:from>
    <xdr:to>
      <xdr:col>6</xdr:col>
      <xdr:colOff>838200</xdr:colOff>
      <xdr:row>1021</xdr:row>
      <xdr:rowOff>76200</xdr:rowOff>
    </xdr:to>
    <xdr:sp>
      <xdr:nvSpPr>
        <xdr:cNvPr id="2613" name="TextBox 1"/>
        <xdr:cNvSpPr txBox="1">
          <a:spLocks noChangeArrowheads="1"/>
        </xdr:cNvSpPr>
      </xdr:nvSpPr>
      <xdr:spPr>
        <a:xfrm>
          <a:off x="4752975" y="1843690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1023</xdr:row>
      <xdr:rowOff>66675</xdr:rowOff>
    </xdr:from>
    <xdr:to>
      <xdr:col>6</xdr:col>
      <xdr:colOff>838200</xdr:colOff>
      <xdr:row>1024</xdr:row>
      <xdr:rowOff>142875</xdr:rowOff>
    </xdr:to>
    <xdr:sp>
      <xdr:nvSpPr>
        <xdr:cNvPr id="2614" name="TextBox 1"/>
        <xdr:cNvSpPr txBox="1">
          <a:spLocks noChangeArrowheads="1"/>
        </xdr:cNvSpPr>
      </xdr:nvSpPr>
      <xdr:spPr>
        <a:xfrm>
          <a:off x="4752975" y="1849786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1026</xdr:row>
      <xdr:rowOff>0</xdr:rowOff>
    </xdr:from>
    <xdr:to>
      <xdr:col>6</xdr:col>
      <xdr:colOff>838200</xdr:colOff>
      <xdr:row>1027</xdr:row>
      <xdr:rowOff>57150</xdr:rowOff>
    </xdr:to>
    <xdr:sp>
      <xdr:nvSpPr>
        <xdr:cNvPr id="2615" name="Text Box 2"/>
        <xdr:cNvSpPr txBox="1">
          <a:spLocks noChangeArrowheads="1"/>
        </xdr:cNvSpPr>
      </xdr:nvSpPr>
      <xdr:spPr>
        <a:xfrm>
          <a:off x="4752975" y="1854549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1023</xdr:row>
      <xdr:rowOff>66675</xdr:rowOff>
    </xdr:from>
    <xdr:to>
      <xdr:col>6</xdr:col>
      <xdr:colOff>838200</xdr:colOff>
      <xdr:row>1024</xdr:row>
      <xdr:rowOff>142875</xdr:rowOff>
    </xdr:to>
    <xdr:sp>
      <xdr:nvSpPr>
        <xdr:cNvPr id="2616" name="TextBox 1"/>
        <xdr:cNvSpPr txBox="1">
          <a:spLocks noChangeArrowheads="1"/>
        </xdr:cNvSpPr>
      </xdr:nvSpPr>
      <xdr:spPr>
        <a:xfrm>
          <a:off x="4752975" y="1849786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1027</xdr:row>
      <xdr:rowOff>0</xdr:rowOff>
    </xdr:from>
    <xdr:to>
      <xdr:col>6</xdr:col>
      <xdr:colOff>838200</xdr:colOff>
      <xdr:row>1028</xdr:row>
      <xdr:rowOff>76200</xdr:rowOff>
    </xdr:to>
    <xdr:sp>
      <xdr:nvSpPr>
        <xdr:cNvPr id="2617" name="TextBox 1"/>
        <xdr:cNvSpPr txBox="1">
          <a:spLocks noChangeArrowheads="1"/>
        </xdr:cNvSpPr>
      </xdr:nvSpPr>
      <xdr:spPr>
        <a:xfrm>
          <a:off x="4752975" y="1856359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1027</xdr:row>
      <xdr:rowOff>0</xdr:rowOff>
    </xdr:from>
    <xdr:to>
      <xdr:col>6</xdr:col>
      <xdr:colOff>838200</xdr:colOff>
      <xdr:row>1028</xdr:row>
      <xdr:rowOff>76200</xdr:rowOff>
    </xdr:to>
    <xdr:sp>
      <xdr:nvSpPr>
        <xdr:cNvPr id="2618" name="TextBox 1"/>
        <xdr:cNvSpPr txBox="1">
          <a:spLocks noChangeArrowheads="1"/>
        </xdr:cNvSpPr>
      </xdr:nvSpPr>
      <xdr:spPr>
        <a:xfrm>
          <a:off x="4752975" y="1856359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1066800</xdr:colOff>
      <xdr:row>1018</xdr:row>
      <xdr:rowOff>114300</xdr:rowOff>
    </xdr:from>
    <xdr:to>
      <xdr:col>8</xdr:col>
      <xdr:colOff>1177925</xdr:colOff>
      <xdr:row>1019</xdr:row>
      <xdr:rowOff>161925</xdr:rowOff>
    </xdr:to>
    <xdr:sp>
      <xdr:nvSpPr>
        <xdr:cNvPr id="2619" name="Text Box 6"/>
        <xdr:cNvSpPr txBox="1">
          <a:spLocks noChangeArrowheads="1"/>
        </xdr:cNvSpPr>
      </xdr:nvSpPr>
      <xdr:spPr>
        <a:xfrm>
          <a:off x="7705725" y="184121425"/>
          <a:ext cx="111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1021</xdr:row>
      <xdr:rowOff>66675</xdr:rowOff>
    </xdr:from>
    <xdr:to>
      <xdr:col>6</xdr:col>
      <xdr:colOff>838200</xdr:colOff>
      <xdr:row>1022</xdr:row>
      <xdr:rowOff>114300</xdr:rowOff>
    </xdr:to>
    <xdr:sp>
      <xdr:nvSpPr>
        <xdr:cNvPr id="2620" name="Text Box 7"/>
        <xdr:cNvSpPr txBox="1">
          <a:spLocks noChangeArrowheads="1"/>
        </xdr:cNvSpPr>
      </xdr:nvSpPr>
      <xdr:spPr>
        <a:xfrm>
          <a:off x="4752975" y="1846167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1027</xdr:row>
      <xdr:rowOff>66675</xdr:rowOff>
    </xdr:from>
    <xdr:to>
      <xdr:col>6</xdr:col>
      <xdr:colOff>838200</xdr:colOff>
      <xdr:row>1028</xdr:row>
      <xdr:rowOff>114300</xdr:rowOff>
    </xdr:to>
    <xdr:sp>
      <xdr:nvSpPr>
        <xdr:cNvPr id="2621" name="Text Box 8"/>
        <xdr:cNvSpPr txBox="1">
          <a:spLocks noChangeArrowheads="1"/>
        </xdr:cNvSpPr>
      </xdr:nvSpPr>
      <xdr:spPr>
        <a:xfrm>
          <a:off x="4752975" y="1857025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1035</xdr:row>
      <xdr:rowOff>66675</xdr:rowOff>
    </xdr:from>
    <xdr:to>
      <xdr:col>6</xdr:col>
      <xdr:colOff>838200</xdr:colOff>
      <xdr:row>1036</xdr:row>
      <xdr:rowOff>114300</xdr:rowOff>
    </xdr:to>
    <xdr:sp>
      <xdr:nvSpPr>
        <xdr:cNvPr id="2622" name="Text Box 9"/>
        <xdr:cNvSpPr txBox="1">
          <a:spLocks noChangeArrowheads="1"/>
        </xdr:cNvSpPr>
      </xdr:nvSpPr>
      <xdr:spPr>
        <a:xfrm>
          <a:off x="4752975" y="18715037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657225</xdr:colOff>
      <xdr:row>1018</xdr:row>
      <xdr:rowOff>0</xdr:rowOff>
    </xdr:from>
    <xdr:to>
      <xdr:col>8</xdr:col>
      <xdr:colOff>838200</xdr:colOff>
      <xdr:row>1019</xdr:row>
      <xdr:rowOff>47625</xdr:rowOff>
    </xdr:to>
    <xdr:sp>
      <xdr:nvSpPr>
        <xdr:cNvPr id="2623" name="Text Box 6"/>
        <xdr:cNvSpPr txBox="1">
          <a:spLocks noChangeArrowheads="1"/>
        </xdr:cNvSpPr>
      </xdr:nvSpPr>
      <xdr:spPr>
        <a:xfrm>
          <a:off x="7296150" y="1840071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989</xdr:row>
      <xdr:rowOff>66675</xdr:rowOff>
    </xdr:from>
    <xdr:to>
      <xdr:col>6</xdr:col>
      <xdr:colOff>838200</xdr:colOff>
      <xdr:row>990</xdr:row>
      <xdr:rowOff>123825</xdr:rowOff>
    </xdr:to>
    <xdr:sp>
      <xdr:nvSpPr>
        <xdr:cNvPr id="2624" name="Text Box 6"/>
        <xdr:cNvSpPr txBox="1">
          <a:spLocks noChangeArrowheads="1"/>
        </xdr:cNvSpPr>
      </xdr:nvSpPr>
      <xdr:spPr>
        <a:xfrm>
          <a:off x="4752975" y="178844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0</xdr:rowOff>
    </xdr:from>
    <xdr:to>
      <xdr:col>6</xdr:col>
      <xdr:colOff>838200</xdr:colOff>
      <xdr:row>993</xdr:row>
      <xdr:rowOff>57150</xdr:rowOff>
    </xdr:to>
    <xdr:sp>
      <xdr:nvSpPr>
        <xdr:cNvPr id="2625" name="Text Box 7"/>
        <xdr:cNvSpPr txBox="1">
          <a:spLocks noChangeArrowheads="1"/>
        </xdr:cNvSpPr>
      </xdr:nvSpPr>
      <xdr:spPr>
        <a:xfrm>
          <a:off x="4752975" y="179320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985</xdr:row>
      <xdr:rowOff>66675</xdr:rowOff>
    </xdr:from>
    <xdr:to>
      <xdr:col>6</xdr:col>
      <xdr:colOff>838200</xdr:colOff>
      <xdr:row>986</xdr:row>
      <xdr:rowOff>123825</xdr:rowOff>
    </xdr:to>
    <xdr:sp>
      <xdr:nvSpPr>
        <xdr:cNvPr id="2626" name="Text Box 2"/>
        <xdr:cNvSpPr txBox="1">
          <a:spLocks noChangeArrowheads="1"/>
        </xdr:cNvSpPr>
      </xdr:nvSpPr>
      <xdr:spPr>
        <a:xfrm>
          <a:off x="4752975" y="178120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66675</xdr:rowOff>
    </xdr:from>
    <xdr:to>
      <xdr:col>6</xdr:col>
      <xdr:colOff>838200</xdr:colOff>
      <xdr:row>988</xdr:row>
      <xdr:rowOff>142875</xdr:rowOff>
    </xdr:to>
    <xdr:sp>
      <xdr:nvSpPr>
        <xdr:cNvPr id="2627" name="TextBox 1"/>
        <xdr:cNvSpPr txBox="1">
          <a:spLocks noChangeArrowheads="1"/>
        </xdr:cNvSpPr>
      </xdr:nvSpPr>
      <xdr:spPr>
        <a:xfrm>
          <a:off x="4752975" y="1784826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990</xdr:row>
      <xdr:rowOff>66675</xdr:rowOff>
    </xdr:from>
    <xdr:to>
      <xdr:col>6</xdr:col>
      <xdr:colOff>838200</xdr:colOff>
      <xdr:row>991</xdr:row>
      <xdr:rowOff>123825</xdr:rowOff>
    </xdr:to>
    <xdr:sp>
      <xdr:nvSpPr>
        <xdr:cNvPr id="2628" name="Text Box 2"/>
        <xdr:cNvSpPr txBox="1">
          <a:spLocks noChangeArrowheads="1"/>
        </xdr:cNvSpPr>
      </xdr:nvSpPr>
      <xdr:spPr>
        <a:xfrm>
          <a:off x="4752975" y="1790255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66675</xdr:rowOff>
    </xdr:from>
    <xdr:to>
      <xdr:col>6</xdr:col>
      <xdr:colOff>838200</xdr:colOff>
      <xdr:row>988</xdr:row>
      <xdr:rowOff>142875</xdr:rowOff>
    </xdr:to>
    <xdr:sp>
      <xdr:nvSpPr>
        <xdr:cNvPr id="2629" name="TextBox 1"/>
        <xdr:cNvSpPr txBox="1">
          <a:spLocks noChangeArrowheads="1"/>
        </xdr:cNvSpPr>
      </xdr:nvSpPr>
      <xdr:spPr>
        <a:xfrm>
          <a:off x="4752975" y="1784826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0</xdr:rowOff>
    </xdr:from>
    <xdr:to>
      <xdr:col>6</xdr:col>
      <xdr:colOff>838200</xdr:colOff>
      <xdr:row>992</xdr:row>
      <xdr:rowOff>76200</xdr:rowOff>
    </xdr:to>
    <xdr:sp>
      <xdr:nvSpPr>
        <xdr:cNvPr id="2630" name="TextBox 1"/>
        <xdr:cNvSpPr txBox="1">
          <a:spLocks noChangeArrowheads="1"/>
        </xdr:cNvSpPr>
      </xdr:nvSpPr>
      <xdr:spPr>
        <a:xfrm>
          <a:off x="4752975" y="179139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0</xdr:rowOff>
    </xdr:from>
    <xdr:to>
      <xdr:col>6</xdr:col>
      <xdr:colOff>838200</xdr:colOff>
      <xdr:row>993</xdr:row>
      <xdr:rowOff>57150</xdr:rowOff>
    </xdr:to>
    <xdr:sp>
      <xdr:nvSpPr>
        <xdr:cNvPr id="2631" name="Text Box 2"/>
        <xdr:cNvSpPr txBox="1">
          <a:spLocks noChangeArrowheads="1"/>
        </xdr:cNvSpPr>
      </xdr:nvSpPr>
      <xdr:spPr>
        <a:xfrm>
          <a:off x="4752975" y="179320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0</xdr:rowOff>
    </xdr:from>
    <xdr:to>
      <xdr:col>6</xdr:col>
      <xdr:colOff>838200</xdr:colOff>
      <xdr:row>992</xdr:row>
      <xdr:rowOff>76200</xdr:rowOff>
    </xdr:to>
    <xdr:sp>
      <xdr:nvSpPr>
        <xdr:cNvPr id="2632" name="TextBox 1"/>
        <xdr:cNvSpPr txBox="1">
          <a:spLocks noChangeArrowheads="1"/>
        </xdr:cNvSpPr>
      </xdr:nvSpPr>
      <xdr:spPr>
        <a:xfrm>
          <a:off x="4752975" y="1791398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0</xdr:rowOff>
    </xdr:from>
    <xdr:to>
      <xdr:col>6</xdr:col>
      <xdr:colOff>838200</xdr:colOff>
      <xdr:row>993</xdr:row>
      <xdr:rowOff>76200</xdr:rowOff>
    </xdr:to>
    <xdr:sp>
      <xdr:nvSpPr>
        <xdr:cNvPr id="2633" name="TextBox 1"/>
        <xdr:cNvSpPr txBox="1">
          <a:spLocks noChangeArrowheads="1"/>
        </xdr:cNvSpPr>
      </xdr:nvSpPr>
      <xdr:spPr>
        <a:xfrm>
          <a:off x="4752975" y="1793208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993</xdr:row>
      <xdr:rowOff>66675</xdr:rowOff>
    </xdr:from>
    <xdr:to>
      <xdr:col>6</xdr:col>
      <xdr:colOff>838200</xdr:colOff>
      <xdr:row>994</xdr:row>
      <xdr:rowOff>123825</xdr:rowOff>
    </xdr:to>
    <xdr:sp>
      <xdr:nvSpPr>
        <xdr:cNvPr id="2634" name="Text Box 2"/>
        <xdr:cNvSpPr txBox="1">
          <a:spLocks noChangeArrowheads="1"/>
        </xdr:cNvSpPr>
      </xdr:nvSpPr>
      <xdr:spPr>
        <a:xfrm>
          <a:off x="4752975" y="1795684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0</xdr:rowOff>
    </xdr:from>
    <xdr:to>
      <xdr:col>6</xdr:col>
      <xdr:colOff>838200</xdr:colOff>
      <xdr:row>993</xdr:row>
      <xdr:rowOff>76200</xdr:rowOff>
    </xdr:to>
    <xdr:sp>
      <xdr:nvSpPr>
        <xdr:cNvPr id="2635" name="TextBox 1"/>
        <xdr:cNvSpPr txBox="1">
          <a:spLocks noChangeArrowheads="1"/>
        </xdr:cNvSpPr>
      </xdr:nvSpPr>
      <xdr:spPr>
        <a:xfrm>
          <a:off x="4752975" y="1793208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985</xdr:row>
      <xdr:rowOff>0</xdr:rowOff>
    </xdr:from>
    <xdr:to>
      <xdr:col>6</xdr:col>
      <xdr:colOff>838200</xdr:colOff>
      <xdr:row>986</xdr:row>
      <xdr:rowOff>47625</xdr:rowOff>
    </xdr:to>
    <xdr:sp>
      <xdr:nvSpPr>
        <xdr:cNvPr id="2636" name="Text Box 5"/>
        <xdr:cNvSpPr txBox="1">
          <a:spLocks noChangeArrowheads="1"/>
        </xdr:cNvSpPr>
      </xdr:nvSpPr>
      <xdr:spPr>
        <a:xfrm>
          <a:off x="4752975" y="1780540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0</xdr:rowOff>
    </xdr:from>
    <xdr:to>
      <xdr:col>6</xdr:col>
      <xdr:colOff>838200</xdr:colOff>
      <xdr:row>993</xdr:row>
      <xdr:rowOff>47625</xdr:rowOff>
    </xdr:to>
    <xdr:sp>
      <xdr:nvSpPr>
        <xdr:cNvPr id="2637" name="Text Box 6"/>
        <xdr:cNvSpPr txBox="1">
          <a:spLocks noChangeArrowheads="1"/>
        </xdr:cNvSpPr>
      </xdr:nvSpPr>
      <xdr:spPr>
        <a:xfrm>
          <a:off x="4752975" y="179320825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0</xdr:rowOff>
    </xdr:from>
    <xdr:to>
      <xdr:col>6</xdr:col>
      <xdr:colOff>838200</xdr:colOff>
      <xdr:row>993</xdr:row>
      <xdr:rowOff>85725</xdr:rowOff>
    </xdr:to>
    <xdr:sp>
      <xdr:nvSpPr>
        <xdr:cNvPr id="2638" name="Text Box 5"/>
        <xdr:cNvSpPr txBox="1">
          <a:spLocks noChangeArrowheads="1"/>
        </xdr:cNvSpPr>
      </xdr:nvSpPr>
      <xdr:spPr>
        <a:xfrm>
          <a:off x="4752975" y="1793208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0</xdr:rowOff>
    </xdr:from>
    <xdr:to>
      <xdr:col>6</xdr:col>
      <xdr:colOff>838200</xdr:colOff>
      <xdr:row>988</xdr:row>
      <xdr:rowOff>57150</xdr:rowOff>
    </xdr:to>
    <xdr:sp>
      <xdr:nvSpPr>
        <xdr:cNvPr id="2639" name="Text Box 5"/>
        <xdr:cNvSpPr txBox="1">
          <a:spLocks noChangeArrowheads="1"/>
        </xdr:cNvSpPr>
      </xdr:nvSpPr>
      <xdr:spPr>
        <a:xfrm>
          <a:off x="4752975" y="1784159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993</xdr:row>
      <xdr:rowOff>66675</xdr:rowOff>
    </xdr:from>
    <xdr:to>
      <xdr:col>6</xdr:col>
      <xdr:colOff>838200</xdr:colOff>
      <xdr:row>994</xdr:row>
      <xdr:rowOff>123825</xdr:rowOff>
    </xdr:to>
    <xdr:sp>
      <xdr:nvSpPr>
        <xdr:cNvPr id="2640" name="Text Box 6"/>
        <xdr:cNvSpPr txBox="1">
          <a:spLocks noChangeArrowheads="1"/>
        </xdr:cNvSpPr>
      </xdr:nvSpPr>
      <xdr:spPr>
        <a:xfrm>
          <a:off x="4752975" y="1795684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53975</xdr:rowOff>
    </xdr:to>
    <xdr:sp>
      <xdr:nvSpPr>
        <xdr:cNvPr id="2641" name="Text Box 7"/>
        <xdr:cNvSpPr txBox="1">
          <a:spLocks noChangeArrowheads="1"/>
        </xdr:cNvSpPr>
      </xdr:nvSpPr>
      <xdr:spPr>
        <a:xfrm>
          <a:off x="4752975" y="18004472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986</xdr:row>
      <xdr:rowOff>66675</xdr:rowOff>
    </xdr:from>
    <xdr:to>
      <xdr:col>6</xdr:col>
      <xdr:colOff>838200</xdr:colOff>
      <xdr:row>987</xdr:row>
      <xdr:rowOff>123825</xdr:rowOff>
    </xdr:to>
    <xdr:sp>
      <xdr:nvSpPr>
        <xdr:cNvPr id="2642" name="Text Box 2"/>
        <xdr:cNvSpPr txBox="1">
          <a:spLocks noChangeArrowheads="1"/>
        </xdr:cNvSpPr>
      </xdr:nvSpPr>
      <xdr:spPr>
        <a:xfrm>
          <a:off x="4752975" y="178301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0</xdr:rowOff>
    </xdr:from>
    <xdr:to>
      <xdr:col>6</xdr:col>
      <xdr:colOff>838200</xdr:colOff>
      <xdr:row>988</xdr:row>
      <xdr:rowOff>76200</xdr:rowOff>
    </xdr:to>
    <xdr:sp>
      <xdr:nvSpPr>
        <xdr:cNvPr id="2643" name="TextBox 1"/>
        <xdr:cNvSpPr txBox="1">
          <a:spLocks noChangeArrowheads="1"/>
        </xdr:cNvSpPr>
      </xdr:nvSpPr>
      <xdr:spPr>
        <a:xfrm>
          <a:off x="4752975" y="1784159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989</xdr:row>
      <xdr:rowOff>66675</xdr:rowOff>
    </xdr:from>
    <xdr:to>
      <xdr:col>6</xdr:col>
      <xdr:colOff>838200</xdr:colOff>
      <xdr:row>990</xdr:row>
      <xdr:rowOff>123825</xdr:rowOff>
    </xdr:to>
    <xdr:sp>
      <xdr:nvSpPr>
        <xdr:cNvPr id="2644" name="Text Box 2"/>
        <xdr:cNvSpPr txBox="1">
          <a:spLocks noChangeArrowheads="1"/>
        </xdr:cNvSpPr>
      </xdr:nvSpPr>
      <xdr:spPr>
        <a:xfrm>
          <a:off x="4752975" y="178844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0</xdr:rowOff>
    </xdr:from>
    <xdr:to>
      <xdr:col>6</xdr:col>
      <xdr:colOff>838200</xdr:colOff>
      <xdr:row>988</xdr:row>
      <xdr:rowOff>76200</xdr:rowOff>
    </xdr:to>
    <xdr:sp>
      <xdr:nvSpPr>
        <xdr:cNvPr id="2645" name="TextBox 1"/>
        <xdr:cNvSpPr txBox="1">
          <a:spLocks noChangeArrowheads="1"/>
        </xdr:cNvSpPr>
      </xdr:nvSpPr>
      <xdr:spPr>
        <a:xfrm>
          <a:off x="4752975" y="1784159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142875</xdr:rowOff>
    </xdr:to>
    <xdr:sp>
      <xdr:nvSpPr>
        <xdr:cNvPr id="2646" name="TextBox 1"/>
        <xdr:cNvSpPr txBox="1">
          <a:spLocks noChangeArrowheads="1"/>
        </xdr:cNvSpPr>
      </xdr:nvSpPr>
      <xdr:spPr>
        <a:xfrm>
          <a:off x="4752975" y="1792065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994</xdr:row>
      <xdr:rowOff>66675</xdr:rowOff>
    </xdr:from>
    <xdr:to>
      <xdr:col>6</xdr:col>
      <xdr:colOff>838200</xdr:colOff>
      <xdr:row>995</xdr:row>
      <xdr:rowOff>120650</xdr:rowOff>
    </xdr:to>
    <xdr:sp>
      <xdr:nvSpPr>
        <xdr:cNvPr id="2647" name="Text Box 2"/>
        <xdr:cNvSpPr txBox="1">
          <a:spLocks noChangeArrowheads="1"/>
        </xdr:cNvSpPr>
      </xdr:nvSpPr>
      <xdr:spPr>
        <a:xfrm>
          <a:off x="4752975" y="17974945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142875</xdr:rowOff>
    </xdr:to>
    <xdr:sp>
      <xdr:nvSpPr>
        <xdr:cNvPr id="2648" name="TextBox 1"/>
        <xdr:cNvSpPr txBox="1">
          <a:spLocks noChangeArrowheads="1"/>
        </xdr:cNvSpPr>
      </xdr:nvSpPr>
      <xdr:spPr>
        <a:xfrm>
          <a:off x="4752975" y="1792065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995</xdr:row>
      <xdr:rowOff>0</xdr:rowOff>
    </xdr:from>
    <xdr:to>
      <xdr:col>6</xdr:col>
      <xdr:colOff>838200</xdr:colOff>
      <xdr:row>996</xdr:row>
      <xdr:rowOff>73025</xdr:rowOff>
    </xdr:to>
    <xdr:sp>
      <xdr:nvSpPr>
        <xdr:cNvPr id="2649" name="TextBox 1"/>
        <xdr:cNvSpPr txBox="1">
          <a:spLocks noChangeArrowheads="1"/>
        </xdr:cNvSpPr>
      </xdr:nvSpPr>
      <xdr:spPr>
        <a:xfrm>
          <a:off x="4752975" y="1798637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53975</xdr:rowOff>
    </xdr:to>
    <xdr:sp>
      <xdr:nvSpPr>
        <xdr:cNvPr id="2650" name="Text Box 2"/>
        <xdr:cNvSpPr txBox="1">
          <a:spLocks noChangeArrowheads="1"/>
        </xdr:cNvSpPr>
      </xdr:nvSpPr>
      <xdr:spPr>
        <a:xfrm>
          <a:off x="4752975" y="18004472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995</xdr:row>
      <xdr:rowOff>0</xdr:rowOff>
    </xdr:from>
    <xdr:to>
      <xdr:col>6</xdr:col>
      <xdr:colOff>838200</xdr:colOff>
      <xdr:row>996</xdr:row>
      <xdr:rowOff>73025</xdr:rowOff>
    </xdr:to>
    <xdr:sp>
      <xdr:nvSpPr>
        <xdr:cNvPr id="2651" name="TextBox 1"/>
        <xdr:cNvSpPr txBox="1">
          <a:spLocks noChangeArrowheads="1"/>
        </xdr:cNvSpPr>
      </xdr:nvSpPr>
      <xdr:spPr>
        <a:xfrm>
          <a:off x="4752975" y="1798637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73025</xdr:rowOff>
    </xdr:to>
    <xdr:sp>
      <xdr:nvSpPr>
        <xdr:cNvPr id="2652" name="TextBox 1"/>
        <xdr:cNvSpPr txBox="1">
          <a:spLocks noChangeArrowheads="1"/>
        </xdr:cNvSpPr>
      </xdr:nvSpPr>
      <xdr:spPr>
        <a:xfrm>
          <a:off x="4752975" y="18004472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997</xdr:row>
      <xdr:rowOff>66675</xdr:rowOff>
    </xdr:from>
    <xdr:to>
      <xdr:col>6</xdr:col>
      <xdr:colOff>838200</xdr:colOff>
      <xdr:row>998</xdr:row>
      <xdr:rowOff>120650</xdr:rowOff>
    </xdr:to>
    <xdr:sp>
      <xdr:nvSpPr>
        <xdr:cNvPr id="2653" name="Text Box 2"/>
        <xdr:cNvSpPr txBox="1">
          <a:spLocks noChangeArrowheads="1"/>
        </xdr:cNvSpPr>
      </xdr:nvSpPr>
      <xdr:spPr>
        <a:xfrm>
          <a:off x="4752975" y="18029237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73025</xdr:rowOff>
    </xdr:to>
    <xdr:sp>
      <xdr:nvSpPr>
        <xdr:cNvPr id="2654" name="TextBox 1"/>
        <xdr:cNvSpPr txBox="1">
          <a:spLocks noChangeArrowheads="1"/>
        </xdr:cNvSpPr>
      </xdr:nvSpPr>
      <xdr:spPr>
        <a:xfrm>
          <a:off x="4752975" y="18004472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989</xdr:row>
      <xdr:rowOff>0</xdr:rowOff>
    </xdr:from>
    <xdr:to>
      <xdr:col>6</xdr:col>
      <xdr:colOff>838200</xdr:colOff>
      <xdr:row>990</xdr:row>
      <xdr:rowOff>47625</xdr:rowOff>
    </xdr:to>
    <xdr:sp>
      <xdr:nvSpPr>
        <xdr:cNvPr id="2655" name="Text Box 5"/>
        <xdr:cNvSpPr txBox="1">
          <a:spLocks noChangeArrowheads="1"/>
        </xdr:cNvSpPr>
      </xdr:nvSpPr>
      <xdr:spPr>
        <a:xfrm>
          <a:off x="4752975" y="1787779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44450</xdr:rowOff>
    </xdr:to>
    <xdr:sp>
      <xdr:nvSpPr>
        <xdr:cNvPr id="2656" name="Text Box 6"/>
        <xdr:cNvSpPr txBox="1">
          <a:spLocks noChangeArrowheads="1"/>
        </xdr:cNvSpPr>
      </xdr:nvSpPr>
      <xdr:spPr>
        <a:xfrm>
          <a:off x="4752975" y="180044725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82550</xdr:rowOff>
    </xdr:to>
    <xdr:sp>
      <xdr:nvSpPr>
        <xdr:cNvPr id="2657" name="Text Box 5"/>
        <xdr:cNvSpPr txBox="1">
          <a:spLocks noChangeArrowheads="1"/>
        </xdr:cNvSpPr>
      </xdr:nvSpPr>
      <xdr:spPr>
        <a:xfrm>
          <a:off x="4752975" y="180044725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0</xdr:rowOff>
    </xdr:from>
    <xdr:to>
      <xdr:col>6</xdr:col>
      <xdr:colOff>838200</xdr:colOff>
      <xdr:row>988</xdr:row>
      <xdr:rowOff>57150</xdr:rowOff>
    </xdr:to>
    <xdr:sp>
      <xdr:nvSpPr>
        <xdr:cNvPr id="2658" name="Text Box 5"/>
        <xdr:cNvSpPr txBox="1">
          <a:spLocks noChangeArrowheads="1"/>
        </xdr:cNvSpPr>
      </xdr:nvSpPr>
      <xdr:spPr>
        <a:xfrm>
          <a:off x="4752975" y="1784159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993</xdr:row>
      <xdr:rowOff>66675</xdr:rowOff>
    </xdr:from>
    <xdr:to>
      <xdr:col>6</xdr:col>
      <xdr:colOff>838200</xdr:colOff>
      <xdr:row>994</xdr:row>
      <xdr:rowOff>123825</xdr:rowOff>
    </xdr:to>
    <xdr:sp>
      <xdr:nvSpPr>
        <xdr:cNvPr id="2659" name="Text Box 6"/>
        <xdr:cNvSpPr txBox="1">
          <a:spLocks noChangeArrowheads="1"/>
        </xdr:cNvSpPr>
      </xdr:nvSpPr>
      <xdr:spPr>
        <a:xfrm>
          <a:off x="4752975" y="1795684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53975</xdr:rowOff>
    </xdr:to>
    <xdr:sp>
      <xdr:nvSpPr>
        <xdr:cNvPr id="2660" name="Text Box 7"/>
        <xdr:cNvSpPr txBox="1">
          <a:spLocks noChangeArrowheads="1"/>
        </xdr:cNvSpPr>
      </xdr:nvSpPr>
      <xdr:spPr>
        <a:xfrm>
          <a:off x="4752975" y="18004472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986</xdr:row>
      <xdr:rowOff>66675</xdr:rowOff>
    </xdr:from>
    <xdr:to>
      <xdr:col>6</xdr:col>
      <xdr:colOff>838200</xdr:colOff>
      <xdr:row>987</xdr:row>
      <xdr:rowOff>123825</xdr:rowOff>
    </xdr:to>
    <xdr:sp>
      <xdr:nvSpPr>
        <xdr:cNvPr id="2661" name="Text Box 2"/>
        <xdr:cNvSpPr txBox="1">
          <a:spLocks noChangeArrowheads="1"/>
        </xdr:cNvSpPr>
      </xdr:nvSpPr>
      <xdr:spPr>
        <a:xfrm>
          <a:off x="4752975" y="178301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0</xdr:rowOff>
    </xdr:from>
    <xdr:to>
      <xdr:col>6</xdr:col>
      <xdr:colOff>838200</xdr:colOff>
      <xdr:row>988</xdr:row>
      <xdr:rowOff>76200</xdr:rowOff>
    </xdr:to>
    <xdr:sp>
      <xdr:nvSpPr>
        <xdr:cNvPr id="2662" name="TextBox 1"/>
        <xdr:cNvSpPr txBox="1">
          <a:spLocks noChangeArrowheads="1"/>
        </xdr:cNvSpPr>
      </xdr:nvSpPr>
      <xdr:spPr>
        <a:xfrm>
          <a:off x="4752975" y="1784159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989</xdr:row>
      <xdr:rowOff>66675</xdr:rowOff>
    </xdr:from>
    <xdr:to>
      <xdr:col>6</xdr:col>
      <xdr:colOff>838200</xdr:colOff>
      <xdr:row>990</xdr:row>
      <xdr:rowOff>123825</xdr:rowOff>
    </xdr:to>
    <xdr:sp>
      <xdr:nvSpPr>
        <xdr:cNvPr id="2663" name="Text Box 2"/>
        <xdr:cNvSpPr txBox="1">
          <a:spLocks noChangeArrowheads="1"/>
        </xdr:cNvSpPr>
      </xdr:nvSpPr>
      <xdr:spPr>
        <a:xfrm>
          <a:off x="4752975" y="178844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987</xdr:row>
      <xdr:rowOff>0</xdr:rowOff>
    </xdr:from>
    <xdr:to>
      <xdr:col>6</xdr:col>
      <xdr:colOff>838200</xdr:colOff>
      <xdr:row>988</xdr:row>
      <xdr:rowOff>76200</xdr:rowOff>
    </xdr:to>
    <xdr:sp>
      <xdr:nvSpPr>
        <xdr:cNvPr id="2664" name="TextBox 1"/>
        <xdr:cNvSpPr txBox="1">
          <a:spLocks noChangeArrowheads="1"/>
        </xdr:cNvSpPr>
      </xdr:nvSpPr>
      <xdr:spPr>
        <a:xfrm>
          <a:off x="4752975" y="1784159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142875</xdr:rowOff>
    </xdr:to>
    <xdr:sp>
      <xdr:nvSpPr>
        <xdr:cNvPr id="2665" name="TextBox 1"/>
        <xdr:cNvSpPr txBox="1">
          <a:spLocks noChangeArrowheads="1"/>
        </xdr:cNvSpPr>
      </xdr:nvSpPr>
      <xdr:spPr>
        <a:xfrm>
          <a:off x="4752975" y="1792065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994</xdr:row>
      <xdr:rowOff>66675</xdr:rowOff>
    </xdr:from>
    <xdr:to>
      <xdr:col>6</xdr:col>
      <xdr:colOff>838200</xdr:colOff>
      <xdr:row>995</xdr:row>
      <xdr:rowOff>120650</xdr:rowOff>
    </xdr:to>
    <xdr:sp>
      <xdr:nvSpPr>
        <xdr:cNvPr id="2666" name="Text Box 2"/>
        <xdr:cNvSpPr txBox="1">
          <a:spLocks noChangeArrowheads="1"/>
        </xdr:cNvSpPr>
      </xdr:nvSpPr>
      <xdr:spPr>
        <a:xfrm>
          <a:off x="4752975" y="179749450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991</xdr:row>
      <xdr:rowOff>66675</xdr:rowOff>
    </xdr:from>
    <xdr:to>
      <xdr:col>6</xdr:col>
      <xdr:colOff>838200</xdr:colOff>
      <xdr:row>992</xdr:row>
      <xdr:rowOff>142875</xdr:rowOff>
    </xdr:to>
    <xdr:sp>
      <xdr:nvSpPr>
        <xdr:cNvPr id="2667" name="TextBox 1"/>
        <xdr:cNvSpPr txBox="1">
          <a:spLocks noChangeArrowheads="1"/>
        </xdr:cNvSpPr>
      </xdr:nvSpPr>
      <xdr:spPr>
        <a:xfrm>
          <a:off x="4752975" y="1792065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995</xdr:row>
      <xdr:rowOff>0</xdr:rowOff>
    </xdr:from>
    <xdr:to>
      <xdr:col>6</xdr:col>
      <xdr:colOff>838200</xdr:colOff>
      <xdr:row>996</xdr:row>
      <xdr:rowOff>73025</xdr:rowOff>
    </xdr:to>
    <xdr:sp>
      <xdr:nvSpPr>
        <xdr:cNvPr id="2668" name="TextBox 1"/>
        <xdr:cNvSpPr txBox="1">
          <a:spLocks noChangeArrowheads="1"/>
        </xdr:cNvSpPr>
      </xdr:nvSpPr>
      <xdr:spPr>
        <a:xfrm>
          <a:off x="4752975" y="1798637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53975</xdr:rowOff>
    </xdr:to>
    <xdr:sp>
      <xdr:nvSpPr>
        <xdr:cNvPr id="2669" name="Text Box 2"/>
        <xdr:cNvSpPr txBox="1">
          <a:spLocks noChangeArrowheads="1"/>
        </xdr:cNvSpPr>
      </xdr:nvSpPr>
      <xdr:spPr>
        <a:xfrm>
          <a:off x="4752975" y="18004472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995</xdr:row>
      <xdr:rowOff>0</xdr:rowOff>
    </xdr:from>
    <xdr:to>
      <xdr:col>6</xdr:col>
      <xdr:colOff>838200</xdr:colOff>
      <xdr:row>996</xdr:row>
      <xdr:rowOff>73025</xdr:rowOff>
    </xdr:to>
    <xdr:sp>
      <xdr:nvSpPr>
        <xdr:cNvPr id="2670" name="TextBox 1"/>
        <xdr:cNvSpPr txBox="1">
          <a:spLocks noChangeArrowheads="1"/>
        </xdr:cNvSpPr>
      </xdr:nvSpPr>
      <xdr:spPr>
        <a:xfrm>
          <a:off x="4752975" y="17986375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73025</xdr:rowOff>
    </xdr:to>
    <xdr:sp>
      <xdr:nvSpPr>
        <xdr:cNvPr id="2671" name="TextBox 1"/>
        <xdr:cNvSpPr txBox="1">
          <a:spLocks noChangeArrowheads="1"/>
        </xdr:cNvSpPr>
      </xdr:nvSpPr>
      <xdr:spPr>
        <a:xfrm>
          <a:off x="4752975" y="18004472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997</xdr:row>
      <xdr:rowOff>66675</xdr:rowOff>
    </xdr:from>
    <xdr:to>
      <xdr:col>6</xdr:col>
      <xdr:colOff>838200</xdr:colOff>
      <xdr:row>998</xdr:row>
      <xdr:rowOff>120650</xdr:rowOff>
    </xdr:to>
    <xdr:sp>
      <xdr:nvSpPr>
        <xdr:cNvPr id="2672" name="Text Box 2"/>
        <xdr:cNvSpPr txBox="1">
          <a:spLocks noChangeArrowheads="1"/>
        </xdr:cNvSpPr>
      </xdr:nvSpPr>
      <xdr:spPr>
        <a:xfrm>
          <a:off x="4752975" y="180292375"/>
          <a:ext cx="18097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73025</xdr:rowOff>
    </xdr:to>
    <xdr:sp>
      <xdr:nvSpPr>
        <xdr:cNvPr id="2673" name="TextBox 1"/>
        <xdr:cNvSpPr txBox="1">
          <a:spLocks noChangeArrowheads="1"/>
        </xdr:cNvSpPr>
      </xdr:nvSpPr>
      <xdr:spPr>
        <a:xfrm>
          <a:off x="4752975" y="180044725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989</xdr:row>
      <xdr:rowOff>0</xdr:rowOff>
    </xdr:from>
    <xdr:to>
      <xdr:col>6</xdr:col>
      <xdr:colOff>838200</xdr:colOff>
      <xdr:row>990</xdr:row>
      <xdr:rowOff>47625</xdr:rowOff>
    </xdr:to>
    <xdr:sp>
      <xdr:nvSpPr>
        <xdr:cNvPr id="2674" name="Text Box 5"/>
        <xdr:cNvSpPr txBox="1">
          <a:spLocks noChangeArrowheads="1"/>
        </xdr:cNvSpPr>
      </xdr:nvSpPr>
      <xdr:spPr>
        <a:xfrm>
          <a:off x="4752975" y="1787779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44450</xdr:rowOff>
    </xdr:to>
    <xdr:sp>
      <xdr:nvSpPr>
        <xdr:cNvPr id="2675" name="Text Box 6"/>
        <xdr:cNvSpPr txBox="1">
          <a:spLocks noChangeArrowheads="1"/>
        </xdr:cNvSpPr>
      </xdr:nvSpPr>
      <xdr:spPr>
        <a:xfrm>
          <a:off x="4752975" y="180044725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996</xdr:row>
      <xdr:rowOff>0</xdr:rowOff>
    </xdr:from>
    <xdr:to>
      <xdr:col>6</xdr:col>
      <xdr:colOff>838200</xdr:colOff>
      <xdr:row>997</xdr:row>
      <xdr:rowOff>82550</xdr:rowOff>
    </xdr:to>
    <xdr:sp>
      <xdr:nvSpPr>
        <xdr:cNvPr id="2676" name="Text Box 5"/>
        <xdr:cNvSpPr txBox="1">
          <a:spLocks noChangeArrowheads="1"/>
        </xdr:cNvSpPr>
      </xdr:nvSpPr>
      <xdr:spPr>
        <a:xfrm>
          <a:off x="4752975" y="180044725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66675</xdr:rowOff>
    </xdr:from>
    <xdr:to>
      <xdr:col>6</xdr:col>
      <xdr:colOff>838200</xdr:colOff>
      <xdr:row>993</xdr:row>
      <xdr:rowOff>142875</xdr:rowOff>
    </xdr:to>
    <xdr:sp>
      <xdr:nvSpPr>
        <xdr:cNvPr id="2677" name="TextBox 1"/>
        <xdr:cNvSpPr txBox="1">
          <a:spLocks noChangeArrowheads="1"/>
        </xdr:cNvSpPr>
      </xdr:nvSpPr>
      <xdr:spPr>
        <a:xfrm>
          <a:off x="4752975" y="1793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992</xdr:row>
      <xdr:rowOff>66675</xdr:rowOff>
    </xdr:from>
    <xdr:to>
      <xdr:col>6</xdr:col>
      <xdr:colOff>838200</xdr:colOff>
      <xdr:row>993</xdr:row>
      <xdr:rowOff>142875</xdr:rowOff>
    </xdr:to>
    <xdr:sp>
      <xdr:nvSpPr>
        <xdr:cNvPr id="2678" name="TextBox 1"/>
        <xdr:cNvSpPr txBox="1">
          <a:spLocks noChangeArrowheads="1"/>
        </xdr:cNvSpPr>
      </xdr:nvSpPr>
      <xdr:spPr>
        <a:xfrm>
          <a:off x="4752975" y="1793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655320</xdr:colOff>
      <xdr:row>624</xdr:row>
      <xdr:rowOff>0</xdr:rowOff>
    </xdr:from>
    <xdr:to>
      <xdr:col>6</xdr:col>
      <xdr:colOff>837565</xdr:colOff>
      <xdr:row>626</xdr:row>
      <xdr:rowOff>128270</xdr:rowOff>
    </xdr:to>
    <xdr:sp>
      <xdr:nvSpPr>
        <xdr:cNvPr id="2688" name="TextBox 2687"/>
        <xdr:cNvSpPr txBox="1"/>
      </xdr:nvSpPr>
      <xdr:spPr>
        <a:xfrm>
          <a:off x="4751070" y="11262677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626</xdr:row>
      <xdr:rowOff>0</xdr:rowOff>
    </xdr:from>
    <xdr:to>
      <xdr:col>6</xdr:col>
      <xdr:colOff>837565</xdr:colOff>
      <xdr:row>627</xdr:row>
      <xdr:rowOff>159385</xdr:rowOff>
    </xdr:to>
    <xdr:sp>
      <xdr:nvSpPr>
        <xdr:cNvPr id="2689" name="Text Box 2"/>
        <xdr:cNvSpPr txBox="1"/>
      </xdr:nvSpPr>
      <xdr:spPr>
        <a:xfrm>
          <a:off x="4751070" y="112988725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631</xdr:row>
      <xdr:rowOff>0</xdr:rowOff>
    </xdr:from>
    <xdr:to>
      <xdr:col>6</xdr:col>
      <xdr:colOff>837565</xdr:colOff>
      <xdr:row>633</xdr:row>
      <xdr:rowOff>91440</xdr:rowOff>
    </xdr:to>
    <xdr:sp>
      <xdr:nvSpPr>
        <xdr:cNvPr id="2690" name="Text Box 3"/>
        <xdr:cNvSpPr txBox="1"/>
      </xdr:nvSpPr>
      <xdr:spPr>
        <a:xfrm>
          <a:off x="4751070" y="11389360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635</xdr:row>
      <xdr:rowOff>0</xdr:rowOff>
    </xdr:from>
    <xdr:to>
      <xdr:col>6</xdr:col>
      <xdr:colOff>837565</xdr:colOff>
      <xdr:row>636</xdr:row>
      <xdr:rowOff>159385</xdr:rowOff>
    </xdr:to>
    <xdr:sp>
      <xdr:nvSpPr>
        <xdr:cNvPr id="2691" name="Text Box 4"/>
        <xdr:cNvSpPr txBox="1"/>
      </xdr:nvSpPr>
      <xdr:spPr>
        <a:xfrm>
          <a:off x="4751070" y="114617500"/>
          <a:ext cx="18224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645</xdr:row>
      <xdr:rowOff>0</xdr:rowOff>
    </xdr:from>
    <xdr:to>
      <xdr:col>6</xdr:col>
      <xdr:colOff>837565</xdr:colOff>
      <xdr:row>647</xdr:row>
      <xdr:rowOff>91440</xdr:rowOff>
    </xdr:to>
    <xdr:sp>
      <xdr:nvSpPr>
        <xdr:cNvPr id="2692" name="Text Box 5"/>
        <xdr:cNvSpPr txBox="1"/>
      </xdr:nvSpPr>
      <xdr:spPr>
        <a:xfrm>
          <a:off x="4751070" y="1164272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631</xdr:row>
      <xdr:rowOff>0</xdr:rowOff>
    </xdr:from>
    <xdr:to>
      <xdr:col>6</xdr:col>
      <xdr:colOff>837565</xdr:colOff>
      <xdr:row>633</xdr:row>
      <xdr:rowOff>128905</xdr:rowOff>
    </xdr:to>
    <xdr:sp>
      <xdr:nvSpPr>
        <xdr:cNvPr id="2693" name="TextBox 1"/>
        <xdr:cNvSpPr txBox="1"/>
      </xdr:nvSpPr>
      <xdr:spPr>
        <a:xfrm>
          <a:off x="4751070" y="113893600"/>
          <a:ext cx="182245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633</xdr:row>
      <xdr:rowOff>0</xdr:rowOff>
    </xdr:from>
    <xdr:to>
      <xdr:col>6</xdr:col>
      <xdr:colOff>837565</xdr:colOff>
      <xdr:row>635</xdr:row>
      <xdr:rowOff>91440</xdr:rowOff>
    </xdr:to>
    <xdr:sp>
      <xdr:nvSpPr>
        <xdr:cNvPr id="2694" name="Text Box 2"/>
        <xdr:cNvSpPr txBox="1"/>
      </xdr:nvSpPr>
      <xdr:spPr>
        <a:xfrm>
          <a:off x="4751070" y="114255550"/>
          <a:ext cx="18224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655320</xdr:colOff>
      <xdr:row>624</xdr:row>
      <xdr:rowOff>0</xdr:rowOff>
    </xdr:from>
    <xdr:to>
      <xdr:col>6</xdr:col>
      <xdr:colOff>837565</xdr:colOff>
      <xdr:row>626</xdr:row>
      <xdr:rowOff>128270</xdr:rowOff>
    </xdr:to>
    <xdr:sp>
      <xdr:nvSpPr>
        <xdr:cNvPr id="2695" name="TextBox 1"/>
        <xdr:cNvSpPr txBox="1"/>
      </xdr:nvSpPr>
      <xdr:spPr>
        <a:xfrm>
          <a:off x="4751070" y="112626775"/>
          <a:ext cx="182245" cy="490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285750</xdr:colOff>
      <xdr:row>643</xdr:row>
      <xdr:rowOff>0</xdr:rowOff>
    </xdr:from>
    <xdr:to>
      <xdr:col>9</xdr:col>
      <xdr:colOff>466725</xdr:colOff>
      <xdr:row>644</xdr:row>
      <xdr:rowOff>19050</xdr:rowOff>
    </xdr:to>
    <xdr:sp>
      <xdr:nvSpPr>
        <xdr:cNvPr id="2696" name="TextBox 1"/>
        <xdr:cNvSpPr txBox="1"/>
      </xdr:nvSpPr>
      <xdr:spPr>
        <a:xfrm>
          <a:off x="8420100" y="116065300"/>
          <a:ext cx="1809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</xdr:row>
      <xdr:rowOff>0</xdr:rowOff>
    </xdr:from>
    <xdr:to>
      <xdr:col>7</xdr:col>
      <xdr:colOff>838835</xdr:colOff>
      <xdr:row>4</xdr:row>
      <xdr:rowOff>67310</xdr:rowOff>
    </xdr:to>
    <xdr:sp>
      <xdr:nvSpPr>
        <xdr:cNvPr id="2697" name="Text Box 2"/>
        <xdr:cNvSpPr txBox="1"/>
      </xdr:nvSpPr>
      <xdr:spPr>
        <a:xfrm>
          <a:off x="5629275" y="76200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3</xdr:row>
      <xdr:rowOff>66040</xdr:rowOff>
    </xdr:from>
    <xdr:to>
      <xdr:col>7</xdr:col>
      <xdr:colOff>666750</xdr:colOff>
      <xdr:row>4</xdr:row>
      <xdr:rowOff>104140</xdr:rowOff>
    </xdr:to>
    <xdr:sp>
      <xdr:nvSpPr>
        <xdr:cNvPr id="2698" name="Text Box 4"/>
        <xdr:cNvSpPr txBox="1"/>
      </xdr:nvSpPr>
      <xdr:spPr>
        <a:xfrm>
          <a:off x="5628005" y="8280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3</xdr:row>
      <xdr:rowOff>66040</xdr:rowOff>
    </xdr:from>
    <xdr:to>
      <xdr:col>7</xdr:col>
      <xdr:colOff>666750</xdr:colOff>
      <xdr:row>4</xdr:row>
      <xdr:rowOff>104140</xdr:rowOff>
    </xdr:to>
    <xdr:sp>
      <xdr:nvSpPr>
        <xdr:cNvPr id="2699" name="Text Box 2"/>
        <xdr:cNvSpPr txBox="1"/>
      </xdr:nvSpPr>
      <xdr:spPr>
        <a:xfrm>
          <a:off x="5628005" y="8280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3</xdr:row>
      <xdr:rowOff>66040</xdr:rowOff>
    </xdr:from>
    <xdr:to>
      <xdr:col>7</xdr:col>
      <xdr:colOff>666750</xdr:colOff>
      <xdr:row>4</xdr:row>
      <xdr:rowOff>104140</xdr:rowOff>
    </xdr:to>
    <xdr:sp>
      <xdr:nvSpPr>
        <xdr:cNvPr id="2700" name="Text Box 2"/>
        <xdr:cNvSpPr txBox="1"/>
      </xdr:nvSpPr>
      <xdr:spPr>
        <a:xfrm>
          <a:off x="5628005" y="8280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3</xdr:row>
      <xdr:rowOff>66040</xdr:rowOff>
    </xdr:from>
    <xdr:to>
      <xdr:col>7</xdr:col>
      <xdr:colOff>838200</xdr:colOff>
      <xdr:row>4</xdr:row>
      <xdr:rowOff>123190</xdr:rowOff>
    </xdr:to>
    <xdr:sp>
      <xdr:nvSpPr>
        <xdr:cNvPr id="2701" name="Text Box 2"/>
        <xdr:cNvSpPr txBox="1"/>
      </xdr:nvSpPr>
      <xdr:spPr>
        <a:xfrm>
          <a:off x="5628005" y="82804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3</xdr:row>
      <xdr:rowOff>66040</xdr:rowOff>
    </xdr:from>
    <xdr:to>
      <xdr:col>7</xdr:col>
      <xdr:colOff>666750</xdr:colOff>
      <xdr:row>4</xdr:row>
      <xdr:rowOff>123190</xdr:rowOff>
    </xdr:to>
    <xdr:sp>
      <xdr:nvSpPr>
        <xdr:cNvPr id="2702" name="TextBox 1"/>
        <xdr:cNvSpPr txBox="1"/>
      </xdr:nvSpPr>
      <xdr:spPr>
        <a:xfrm>
          <a:off x="5628005" y="82804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3</xdr:row>
      <xdr:rowOff>66040</xdr:rowOff>
    </xdr:from>
    <xdr:to>
      <xdr:col>7</xdr:col>
      <xdr:colOff>666750</xdr:colOff>
      <xdr:row>4</xdr:row>
      <xdr:rowOff>123190</xdr:rowOff>
    </xdr:to>
    <xdr:sp>
      <xdr:nvSpPr>
        <xdr:cNvPr id="2703" name="TextBox 1"/>
        <xdr:cNvSpPr txBox="1"/>
      </xdr:nvSpPr>
      <xdr:spPr>
        <a:xfrm>
          <a:off x="5628005" y="82804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3</xdr:row>
      <xdr:rowOff>66040</xdr:rowOff>
    </xdr:from>
    <xdr:to>
      <xdr:col>7</xdr:col>
      <xdr:colOff>836930</xdr:colOff>
      <xdr:row>4</xdr:row>
      <xdr:rowOff>151130</xdr:rowOff>
    </xdr:to>
    <xdr:sp>
      <xdr:nvSpPr>
        <xdr:cNvPr id="2704" name="TextBox 1"/>
        <xdr:cNvSpPr txBox="1"/>
      </xdr:nvSpPr>
      <xdr:spPr>
        <a:xfrm>
          <a:off x="5628005" y="82804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694055</xdr:colOff>
      <xdr:row>10</xdr:row>
      <xdr:rowOff>18415</xdr:rowOff>
    </xdr:from>
    <xdr:to>
      <xdr:col>7</xdr:col>
      <xdr:colOff>875030</xdr:colOff>
      <xdr:row>11</xdr:row>
      <xdr:rowOff>103505</xdr:rowOff>
    </xdr:to>
    <xdr:sp>
      <xdr:nvSpPr>
        <xdr:cNvPr id="2705" name="TextBox 1"/>
        <xdr:cNvSpPr txBox="1"/>
      </xdr:nvSpPr>
      <xdr:spPr>
        <a:xfrm>
          <a:off x="5666105" y="193167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4</xdr:row>
      <xdr:rowOff>0</xdr:rowOff>
    </xdr:from>
    <xdr:to>
      <xdr:col>7</xdr:col>
      <xdr:colOff>838835</xdr:colOff>
      <xdr:row>5</xdr:row>
      <xdr:rowOff>67310</xdr:rowOff>
    </xdr:to>
    <xdr:sp>
      <xdr:nvSpPr>
        <xdr:cNvPr id="2706" name="Text Box 2"/>
        <xdr:cNvSpPr txBox="1"/>
      </xdr:nvSpPr>
      <xdr:spPr>
        <a:xfrm>
          <a:off x="5629275" y="92646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4</xdr:row>
      <xdr:rowOff>66040</xdr:rowOff>
    </xdr:from>
    <xdr:to>
      <xdr:col>7</xdr:col>
      <xdr:colOff>666750</xdr:colOff>
      <xdr:row>5</xdr:row>
      <xdr:rowOff>104140</xdr:rowOff>
    </xdr:to>
    <xdr:sp>
      <xdr:nvSpPr>
        <xdr:cNvPr id="2707" name="Text Box 4"/>
        <xdr:cNvSpPr txBox="1"/>
      </xdr:nvSpPr>
      <xdr:spPr>
        <a:xfrm>
          <a:off x="5628005" y="99250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4</xdr:row>
      <xdr:rowOff>66040</xdr:rowOff>
    </xdr:from>
    <xdr:to>
      <xdr:col>7</xdr:col>
      <xdr:colOff>666750</xdr:colOff>
      <xdr:row>5</xdr:row>
      <xdr:rowOff>104140</xdr:rowOff>
    </xdr:to>
    <xdr:sp>
      <xdr:nvSpPr>
        <xdr:cNvPr id="2708" name="Text Box 2"/>
        <xdr:cNvSpPr txBox="1"/>
      </xdr:nvSpPr>
      <xdr:spPr>
        <a:xfrm>
          <a:off x="5628005" y="99250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4</xdr:row>
      <xdr:rowOff>66040</xdr:rowOff>
    </xdr:from>
    <xdr:to>
      <xdr:col>7</xdr:col>
      <xdr:colOff>666750</xdr:colOff>
      <xdr:row>5</xdr:row>
      <xdr:rowOff>104140</xdr:rowOff>
    </xdr:to>
    <xdr:sp>
      <xdr:nvSpPr>
        <xdr:cNvPr id="2709" name="Text Box 2"/>
        <xdr:cNvSpPr txBox="1"/>
      </xdr:nvSpPr>
      <xdr:spPr>
        <a:xfrm>
          <a:off x="5628005" y="99250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4</xdr:row>
      <xdr:rowOff>66040</xdr:rowOff>
    </xdr:from>
    <xdr:to>
      <xdr:col>7</xdr:col>
      <xdr:colOff>838200</xdr:colOff>
      <xdr:row>5</xdr:row>
      <xdr:rowOff>123190</xdr:rowOff>
    </xdr:to>
    <xdr:sp>
      <xdr:nvSpPr>
        <xdr:cNvPr id="2710" name="Text Box 2"/>
        <xdr:cNvSpPr txBox="1"/>
      </xdr:nvSpPr>
      <xdr:spPr>
        <a:xfrm>
          <a:off x="5628005" y="99250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4</xdr:row>
      <xdr:rowOff>66040</xdr:rowOff>
    </xdr:from>
    <xdr:to>
      <xdr:col>7</xdr:col>
      <xdr:colOff>666750</xdr:colOff>
      <xdr:row>5</xdr:row>
      <xdr:rowOff>123190</xdr:rowOff>
    </xdr:to>
    <xdr:sp>
      <xdr:nvSpPr>
        <xdr:cNvPr id="2711" name="TextBox 1"/>
        <xdr:cNvSpPr txBox="1"/>
      </xdr:nvSpPr>
      <xdr:spPr>
        <a:xfrm>
          <a:off x="5628005" y="99250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4</xdr:row>
      <xdr:rowOff>66040</xdr:rowOff>
    </xdr:from>
    <xdr:to>
      <xdr:col>7</xdr:col>
      <xdr:colOff>666750</xdr:colOff>
      <xdr:row>5</xdr:row>
      <xdr:rowOff>123190</xdr:rowOff>
    </xdr:to>
    <xdr:sp>
      <xdr:nvSpPr>
        <xdr:cNvPr id="2712" name="TextBox 1"/>
        <xdr:cNvSpPr txBox="1"/>
      </xdr:nvSpPr>
      <xdr:spPr>
        <a:xfrm>
          <a:off x="5628005" y="99250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4</xdr:row>
      <xdr:rowOff>66040</xdr:rowOff>
    </xdr:from>
    <xdr:to>
      <xdr:col>7</xdr:col>
      <xdr:colOff>836930</xdr:colOff>
      <xdr:row>5</xdr:row>
      <xdr:rowOff>151130</xdr:rowOff>
    </xdr:to>
    <xdr:sp>
      <xdr:nvSpPr>
        <xdr:cNvPr id="2713" name="TextBox 1"/>
        <xdr:cNvSpPr txBox="1"/>
      </xdr:nvSpPr>
      <xdr:spPr>
        <a:xfrm>
          <a:off x="5628005" y="99250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5</xdr:row>
      <xdr:rowOff>0</xdr:rowOff>
    </xdr:from>
    <xdr:to>
      <xdr:col>7</xdr:col>
      <xdr:colOff>838835</xdr:colOff>
      <xdr:row>6</xdr:row>
      <xdr:rowOff>67310</xdr:rowOff>
    </xdr:to>
    <xdr:sp>
      <xdr:nvSpPr>
        <xdr:cNvPr id="2714" name="Text Box 2"/>
        <xdr:cNvSpPr txBox="1"/>
      </xdr:nvSpPr>
      <xdr:spPr>
        <a:xfrm>
          <a:off x="5629275" y="109093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5</xdr:row>
      <xdr:rowOff>66040</xdr:rowOff>
    </xdr:from>
    <xdr:to>
      <xdr:col>7</xdr:col>
      <xdr:colOff>666750</xdr:colOff>
      <xdr:row>6</xdr:row>
      <xdr:rowOff>104140</xdr:rowOff>
    </xdr:to>
    <xdr:sp>
      <xdr:nvSpPr>
        <xdr:cNvPr id="2715" name="Text Box 4"/>
        <xdr:cNvSpPr txBox="1"/>
      </xdr:nvSpPr>
      <xdr:spPr>
        <a:xfrm>
          <a:off x="5628005" y="115697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5</xdr:row>
      <xdr:rowOff>66040</xdr:rowOff>
    </xdr:from>
    <xdr:to>
      <xdr:col>7</xdr:col>
      <xdr:colOff>666750</xdr:colOff>
      <xdr:row>6</xdr:row>
      <xdr:rowOff>104140</xdr:rowOff>
    </xdr:to>
    <xdr:sp>
      <xdr:nvSpPr>
        <xdr:cNvPr id="2716" name="Text Box 2"/>
        <xdr:cNvSpPr txBox="1"/>
      </xdr:nvSpPr>
      <xdr:spPr>
        <a:xfrm>
          <a:off x="5628005" y="115697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5</xdr:row>
      <xdr:rowOff>66040</xdr:rowOff>
    </xdr:from>
    <xdr:to>
      <xdr:col>7</xdr:col>
      <xdr:colOff>666750</xdr:colOff>
      <xdr:row>6</xdr:row>
      <xdr:rowOff>104140</xdr:rowOff>
    </xdr:to>
    <xdr:sp>
      <xdr:nvSpPr>
        <xdr:cNvPr id="2717" name="Text Box 2"/>
        <xdr:cNvSpPr txBox="1"/>
      </xdr:nvSpPr>
      <xdr:spPr>
        <a:xfrm>
          <a:off x="5628005" y="115697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5</xdr:row>
      <xdr:rowOff>66040</xdr:rowOff>
    </xdr:from>
    <xdr:to>
      <xdr:col>7</xdr:col>
      <xdr:colOff>838200</xdr:colOff>
      <xdr:row>6</xdr:row>
      <xdr:rowOff>123190</xdr:rowOff>
    </xdr:to>
    <xdr:sp>
      <xdr:nvSpPr>
        <xdr:cNvPr id="2718" name="Text Box 2"/>
        <xdr:cNvSpPr txBox="1"/>
      </xdr:nvSpPr>
      <xdr:spPr>
        <a:xfrm>
          <a:off x="5628005" y="115697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5</xdr:row>
      <xdr:rowOff>66040</xdr:rowOff>
    </xdr:from>
    <xdr:to>
      <xdr:col>7</xdr:col>
      <xdr:colOff>666750</xdr:colOff>
      <xdr:row>6</xdr:row>
      <xdr:rowOff>123190</xdr:rowOff>
    </xdr:to>
    <xdr:sp>
      <xdr:nvSpPr>
        <xdr:cNvPr id="2719" name="TextBox 1"/>
        <xdr:cNvSpPr txBox="1"/>
      </xdr:nvSpPr>
      <xdr:spPr>
        <a:xfrm>
          <a:off x="5628005" y="115697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5</xdr:row>
      <xdr:rowOff>66040</xdr:rowOff>
    </xdr:from>
    <xdr:to>
      <xdr:col>7</xdr:col>
      <xdr:colOff>666750</xdr:colOff>
      <xdr:row>6</xdr:row>
      <xdr:rowOff>123190</xdr:rowOff>
    </xdr:to>
    <xdr:sp>
      <xdr:nvSpPr>
        <xdr:cNvPr id="2720" name="TextBox 1"/>
        <xdr:cNvSpPr txBox="1"/>
      </xdr:nvSpPr>
      <xdr:spPr>
        <a:xfrm>
          <a:off x="5628005" y="115697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5</xdr:row>
      <xdr:rowOff>66040</xdr:rowOff>
    </xdr:from>
    <xdr:to>
      <xdr:col>7</xdr:col>
      <xdr:colOff>836930</xdr:colOff>
      <xdr:row>6</xdr:row>
      <xdr:rowOff>151130</xdr:rowOff>
    </xdr:to>
    <xdr:sp>
      <xdr:nvSpPr>
        <xdr:cNvPr id="2721" name="TextBox 1"/>
        <xdr:cNvSpPr txBox="1"/>
      </xdr:nvSpPr>
      <xdr:spPr>
        <a:xfrm>
          <a:off x="5628005" y="115697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7</xdr:col>
      <xdr:colOff>838835</xdr:colOff>
      <xdr:row>7</xdr:row>
      <xdr:rowOff>67310</xdr:rowOff>
    </xdr:to>
    <xdr:sp>
      <xdr:nvSpPr>
        <xdr:cNvPr id="2722" name="Text Box 2"/>
        <xdr:cNvSpPr txBox="1"/>
      </xdr:nvSpPr>
      <xdr:spPr>
        <a:xfrm>
          <a:off x="5629275" y="125539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6</xdr:row>
      <xdr:rowOff>66040</xdr:rowOff>
    </xdr:from>
    <xdr:to>
      <xdr:col>7</xdr:col>
      <xdr:colOff>666750</xdr:colOff>
      <xdr:row>7</xdr:row>
      <xdr:rowOff>104140</xdr:rowOff>
    </xdr:to>
    <xdr:sp>
      <xdr:nvSpPr>
        <xdr:cNvPr id="2723" name="Text Box 4"/>
        <xdr:cNvSpPr txBox="1"/>
      </xdr:nvSpPr>
      <xdr:spPr>
        <a:xfrm>
          <a:off x="5628005" y="132143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6</xdr:row>
      <xdr:rowOff>66040</xdr:rowOff>
    </xdr:from>
    <xdr:to>
      <xdr:col>7</xdr:col>
      <xdr:colOff>666750</xdr:colOff>
      <xdr:row>7</xdr:row>
      <xdr:rowOff>104140</xdr:rowOff>
    </xdr:to>
    <xdr:sp>
      <xdr:nvSpPr>
        <xdr:cNvPr id="2724" name="Text Box 2"/>
        <xdr:cNvSpPr txBox="1"/>
      </xdr:nvSpPr>
      <xdr:spPr>
        <a:xfrm>
          <a:off x="5628005" y="132143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6</xdr:row>
      <xdr:rowOff>66040</xdr:rowOff>
    </xdr:from>
    <xdr:to>
      <xdr:col>7</xdr:col>
      <xdr:colOff>666750</xdr:colOff>
      <xdr:row>7</xdr:row>
      <xdr:rowOff>104140</xdr:rowOff>
    </xdr:to>
    <xdr:sp>
      <xdr:nvSpPr>
        <xdr:cNvPr id="2725" name="Text Box 2"/>
        <xdr:cNvSpPr txBox="1"/>
      </xdr:nvSpPr>
      <xdr:spPr>
        <a:xfrm>
          <a:off x="5628005" y="132143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6</xdr:row>
      <xdr:rowOff>66040</xdr:rowOff>
    </xdr:from>
    <xdr:to>
      <xdr:col>7</xdr:col>
      <xdr:colOff>838200</xdr:colOff>
      <xdr:row>7</xdr:row>
      <xdr:rowOff>123190</xdr:rowOff>
    </xdr:to>
    <xdr:sp>
      <xdr:nvSpPr>
        <xdr:cNvPr id="2726" name="Text Box 2"/>
        <xdr:cNvSpPr txBox="1"/>
      </xdr:nvSpPr>
      <xdr:spPr>
        <a:xfrm>
          <a:off x="5628005" y="132143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6</xdr:row>
      <xdr:rowOff>66040</xdr:rowOff>
    </xdr:from>
    <xdr:to>
      <xdr:col>7</xdr:col>
      <xdr:colOff>666750</xdr:colOff>
      <xdr:row>7</xdr:row>
      <xdr:rowOff>123190</xdr:rowOff>
    </xdr:to>
    <xdr:sp>
      <xdr:nvSpPr>
        <xdr:cNvPr id="2727" name="TextBox 1"/>
        <xdr:cNvSpPr txBox="1"/>
      </xdr:nvSpPr>
      <xdr:spPr>
        <a:xfrm>
          <a:off x="5628005" y="132143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6</xdr:row>
      <xdr:rowOff>66040</xdr:rowOff>
    </xdr:from>
    <xdr:to>
      <xdr:col>7</xdr:col>
      <xdr:colOff>666750</xdr:colOff>
      <xdr:row>7</xdr:row>
      <xdr:rowOff>123190</xdr:rowOff>
    </xdr:to>
    <xdr:sp>
      <xdr:nvSpPr>
        <xdr:cNvPr id="2728" name="TextBox 1"/>
        <xdr:cNvSpPr txBox="1"/>
      </xdr:nvSpPr>
      <xdr:spPr>
        <a:xfrm>
          <a:off x="5628005" y="132143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6</xdr:row>
      <xdr:rowOff>66040</xdr:rowOff>
    </xdr:from>
    <xdr:to>
      <xdr:col>7</xdr:col>
      <xdr:colOff>836930</xdr:colOff>
      <xdr:row>7</xdr:row>
      <xdr:rowOff>151130</xdr:rowOff>
    </xdr:to>
    <xdr:sp>
      <xdr:nvSpPr>
        <xdr:cNvPr id="2729" name="TextBox 1"/>
        <xdr:cNvSpPr txBox="1"/>
      </xdr:nvSpPr>
      <xdr:spPr>
        <a:xfrm>
          <a:off x="5628005" y="132143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7</xdr:col>
      <xdr:colOff>838835</xdr:colOff>
      <xdr:row>8</xdr:row>
      <xdr:rowOff>67310</xdr:rowOff>
    </xdr:to>
    <xdr:sp>
      <xdr:nvSpPr>
        <xdr:cNvPr id="2730" name="Text Box 2"/>
        <xdr:cNvSpPr txBox="1"/>
      </xdr:nvSpPr>
      <xdr:spPr>
        <a:xfrm>
          <a:off x="5629275" y="141986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7</xdr:row>
      <xdr:rowOff>66040</xdr:rowOff>
    </xdr:from>
    <xdr:to>
      <xdr:col>7</xdr:col>
      <xdr:colOff>666750</xdr:colOff>
      <xdr:row>8</xdr:row>
      <xdr:rowOff>104140</xdr:rowOff>
    </xdr:to>
    <xdr:sp>
      <xdr:nvSpPr>
        <xdr:cNvPr id="2731" name="Text Box 4"/>
        <xdr:cNvSpPr txBox="1"/>
      </xdr:nvSpPr>
      <xdr:spPr>
        <a:xfrm>
          <a:off x="5628005" y="148590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7</xdr:row>
      <xdr:rowOff>66040</xdr:rowOff>
    </xdr:from>
    <xdr:to>
      <xdr:col>7</xdr:col>
      <xdr:colOff>666750</xdr:colOff>
      <xdr:row>8</xdr:row>
      <xdr:rowOff>104140</xdr:rowOff>
    </xdr:to>
    <xdr:sp>
      <xdr:nvSpPr>
        <xdr:cNvPr id="2732" name="Text Box 2"/>
        <xdr:cNvSpPr txBox="1"/>
      </xdr:nvSpPr>
      <xdr:spPr>
        <a:xfrm>
          <a:off x="5628005" y="148590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7</xdr:row>
      <xdr:rowOff>66040</xdr:rowOff>
    </xdr:from>
    <xdr:to>
      <xdr:col>7</xdr:col>
      <xdr:colOff>666750</xdr:colOff>
      <xdr:row>8</xdr:row>
      <xdr:rowOff>104140</xdr:rowOff>
    </xdr:to>
    <xdr:sp>
      <xdr:nvSpPr>
        <xdr:cNvPr id="2733" name="Text Box 2"/>
        <xdr:cNvSpPr txBox="1"/>
      </xdr:nvSpPr>
      <xdr:spPr>
        <a:xfrm>
          <a:off x="5628005" y="148590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7</xdr:row>
      <xdr:rowOff>66040</xdr:rowOff>
    </xdr:from>
    <xdr:to>
      <xdr:col>7</xdr:col>
      <xdr:colOff>838200</xdr:colOff>
      <xdr:row>8</xdr:row>
      <xdr:rowOff>123190</xdr:rowOff>
    </xdr:to>
    <xdr:sp>
      <xdr:nvSpPr>
        <xdr:cNvPr id="2734" name="Text Box 2"/>
        <xdr:cNvSpPr txBox="1"/>
      </xdr:nvSpPr>
      <xdr:spPr>
        <a:xfrm>
          <a:off x="5628005" y="148590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7</xdr:row>
      <xdr:rowOff>66040</xdr:rowOff>
    </xdr:from>
    <xdr:to>
      <xdr:col>7</xdr:col>
      <xdr:colOff>666750</xdr:colOff>
      <xdr:row>8</xdr:row>
      <xdr:rowOff>123190</xdr:rowOff>
    </xdr:to>
    <xdr:sp>
      <xdr:nvSpPr>
        <xdr:cNvPr id="2735" name="TextBox 1"/>
        <xdr:cNvSpPr txBox="1"/>
      </xdr:nvSpPr>
      <xdr:spPr>
        <a:xfrm>
          <a:off x="5628005" y="148590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7</xdr:row>
      <xdr:rowOff>66040</xdr:rowOff>
    </xdr:from>
    <xdr:to>
      <xdr:col>7</xdr:col>
      <xdr:colOff>666750</xdr:colOff>
      <xdr:row>8</xdr:row>
      <xdr:rowOff>123190</xdr:rowOff>
    </xdr:to>
    <xdr:sp>
      <xdr:nvSpPr>
        <xdr:cNvPr id="2736" name="TextBox 1"/>
        <xdr:cNvSpPr txBox="1"/>
      </xdr:nvSpPr>
      <xdr:spPr>
        <a:xfrm>
          <a:off x="5628005" y="148590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7</xdr:row>
      <xdr:rowOff>66040</xdr:rowOff>
    </xdr:from>
    <xdr:to>
      <xdr:col>7</xdr:col>
      <xdr:colOff>836930</xdr:colOff>
      <xdr:row>8</xdr:row>
      <xdr:rowOff>151130</xdr:rowOff>
    </xdr:to>
    <xdr:sp>
      <xdr:nvSpPr>
        <xdr:cNvPr id="2737" name="TextBox 1"/>
        <xdr:cNvSpPr txBox="1"/>
      </xdr:nvSpPr>
      <xdr:spPr>
        <a:xfrm>
          <a:off x="5628005" y="148590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7</xdr:col>
      <xdr:colOff>838835</xdr:colOff>
      <xdr:row>9</xdr:row>
      <xdr:rowOff>67310</xdr:rowOff>
    </xdr:to>
    <xdr:sp>
      <xdr:nvSpPr>
        <xdr:cNvPr id="2738" name="Text Box 2"/>
        <xdr:cNvSpPr txBox="1"/>
      </xdr:nvSpPr>
      <xdr:spPr>
        <a:xfrm>
          <a:off x="5629275" y="158432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8</xdr:row>
      <xdr:rowOff>66040</xdr:rowOff>
    </xdr:from>
    <xdr:to>
      <xdr:col>7</xdr:col>
      <xdr:colOff>666750</xdr:colOff>
      <xdr:row>9</xdr:row>
      <xdr:rowOff>104140</xdr:rowOff>
    </xdr:to>
    <xdr:sp>
      <xdr:nvSpPr>
        <xdr:cNvPr id="2739" name="Text Box 4"/>
        <xdr:cNvSpPr txBox="1"/>
      </xdr:nvSpPr>
      <xdr:spPr>
        <a:xfrm>
          <a:off x="5628005" y="165036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8</xdr:row>
      <xdr:rowOff>66040</xdr:rowOff>
    </xdr:from>
    <xdr:to>
      <xdr:col>7</xdr:col>
      <xdr:colOff>666750</xdr:colOff>
      <xdr:row>9</xdr:row>
      <xdr:rowOff>104140</xdr:rowOff>
    </xdr:to>
    <xdr:sp>
      <xdr:nvSpPr>
        <xdr:cNvPr id="2740" name="Text Box 2"/>
        <xdr:cNvSpPr txBox="1"/>
      </xdr:nvSpPr>
      <xdr:spPr>
        <a:xfrm>
          <a:off x="5628005" y="165036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8</xdr:row>
      <xdr:rowOff>66040</xdr:rowOff>
    </xdr:from>
    <xdr:to>
      <xdr:col>7</xdr:col>
      <xdr:colOff>666750</xdr:colOff>
      <xdr:row>9</xdr:row>
      <xdr:rowOff>104140</xdr:rowOff>
    </xdr:to>
    <xdr:sp>
      <xdr:nvSpPr>
        <xdr:cNvPr id="2741" name="Text Box 2"/>
        <xdr:cNvSpPr txBox="1"/>
      </xdr:nvSpPr>
      <xdr:spPr>
        <a:xfrm>
          <a:off x="5628005" y="165036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8</xdr:row>
      <xdr:rowOff>66040</xdr:rowOff>
    </xdr:from>
    <xdr:to>
      <xdr:col>7</xdr:col>
      <xdr:colOff>838200</xdr:colOff>
      <xdr:row>9</xdr:row>
      <xdr:rowOff>123190</xdr:rowOff>
    </xdr:to>
    <xdr:sp>
      <xdr:nvSpPr>
        <xdr:cNvPr id="2742" name="Text Box 2"/>
        <xdr:cNvSpPr txBox="1"/>
      </xdr:nvSpPr>
      <xdr:spPr>
        <a:xfrm>
          <a:off x="5628005" y="165036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8</xdr:row>
      <xdr:rowOff>66040</xdr:rowOff>
    </xdr:from>
    <xdr:to>
      <xdr:col>7</xdr:col>
      <xdr:colOff>666750</xdr:colOff>
      <xdr:row>9</xdr:row>
      <xdr:rowOff>123190</xdr:rowOff>
    </xdr:to>
    <xdr:sp>
      <xdr:nvSpPr>
        <xdr:cNvPr id="2743" name="TextBox 1"/>
        <xdr:cNvSpPr txBox="1"/>
      </xdr:nvSpPr>
      <xdr:spPr>
        <a:xfrm>
          <a:off x="5628005" y="165036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8</xdr:row>
      <xdr:rowOff>66040</xdr:rowOff>
    </xdr:from>
    <xdr:to>
      <xdr:col>7</xdr:col>
      <xdr:colOff>666750</xdr:colOff>
      <xdr:row>9</xdr:row>
      <xdr:rowOff>123190</xdr:rowOff>
    </xdr:to>
    <xdr:sp>
      <xdr:nvSpPr>
        <xdr:cNvPr id="2744" name="TextBox 1"/>
        <xdr:cNvSpPr txBox="1"/>
      </xdr:nvSpPr>
      <xdr:spPr>
        <a:xfrm>
          <a:off x="5628005" y="165036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8</xdr:row>
      <xdr:rowOff>66040</xdr:rowOff>
    </xdr:from>
    <xdr:to>
      <xdr:col>7</xdr:col>
      <xdr:colOff>836930</xdr:colOff>
      <xdr:row>9</xdr:row>
      <xdr:rowOff>151130</xdr:rowOff>
    </xdr:to>
    <xdr:sp>
      <xdr:nvSpPr>
        <xdr:cNvPr id="2745" name="TextBox 1"/>
        <xdr:cNvSpPr txBox="1"/>
      </xdr:nvSpPr>
      <xdr:spPr>
        <a:xfrm>
          <a:off x="5628005" y="165036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7</xdr:col>
      <xdr:colOff>838835</xdr:colOff>
      <xdr:row>10</xdr:row>
      <xdr:rowOff>67310</xdr:rowOff>
    </xdr:to>
    <xdr:sp>
      <xdr:nvSpPr>
        <xdr:cNvPr id="2746" name="Text Box 2"/>
        <xdr:cNvSpPr txBox="1"/>
      </xdr:nvSpPr>
      <xdr:spPr>
        <a:xfrm>
          <a:off x="5629275" y="174879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9</xdr:row>
      <xdr:rowOff>66040</xdr:rowOff>
    </xdr:from>
    <xdr:to>
      <xdr:col>7</xdr:col>
      <xdr:colOff>666750</xdr:colOff>
      <xdr:row>10</xdr:row>
      <xdr:rowOff>104140</xdr:rowOff>
    </xdr:to>
    <xdr:sp>
      <xdr:nvSpPr>
        <xdr:cNvPr id="2747" name="Text Box 4"/>
        <xdr:cNvSpPr txBox="1"/>
      </xdr:nvSpPr>
      <xdr:spPr>
        <a:xfrm>
          <a:off x="5628005" y="181483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9</xdr:row>
      <xdr:rowOff>66040</xdr:rowOff>
    </xdr:from>
    <xdr:to>
      <xdr:col>7</xdr:col>
      <xdr:colOff>666750</xdr:colOff>
      <xdr:row>10</xdr:row>
      <xdr:rowOff>104140</xdr:rowOff>
    </xdr:to>
    <xdr:sp>
      <xdr:nvSpPr>
        <xdr:cNvPr id="2748" name="Text Box 2"/>
        <xdr:cNvSpPr txBox="1"/>
      </xdr:nvSpPr>
      <xdr:spPr>
        <a:xfrm>
          <a:off x="5628005" y="181483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9</xdr:row>
      <xdr:rowOff>66040</xdr:rowOff>
    </xdr:from>
    <xdr:to>
      <xdr:col>7</xdr:col>
      <xdr:colOff>666750</xdr:colOff>
      <xdr:row>10</xdr:row>
      <xdr:rowOff>104140</xdr:rowOff>
    </xdr:to>
    <xdr:sp>
      <xdr:nvSpPr>
        <xdr:cNvPr id="2749" name="Text Box 2"/>
        <xdr:cNvSpPr txBox="1"/>
      </xdr:nvSpPr>
      <xdr:spPr>
        <a:xfrm>
          <a:off x="5628005" y="181483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9</xdr:row>
      <xdr:rowOff>66040</xdr:rowOff>
    </xdr:from>
    <xdr:to>
      <xdr:col>7</xdr:col>
      <xdr:colOff>838200</xdr:colOff>
      <xdr:row>10</xdr:row>
      <xdr:rowOff>123190</xdr:rowOff>
    </xdr:to>
    <xdr:sp>
      <xdr:nvSpPr>
        <xdr:cNvPr id="2750" name="Text Box 2"/>
        <xdr:cNvSpPr txBox="1"/>
      </xdr:nvSpPr>
      <xdr:spPr>
        <a:xfrm>
          <a:off x="5628005" y="181483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9</xdr:row>
      <xdr:rowOff>66040</xdr:rowOff>
    </xdr:from>
    <xdr:to>
      <xdr:col>7</xdr:col>
      <xdr:colOff>666750</xdr:colOff>
      <xdr:row>10</xdr:row>
      <xdr:rowOff>123190</xdr:rowOff>
    </xdr:to>
    <xdr:sp>
      <xdr:nvSpPr>
        <xdr:cNvPr id="2751" name="TextBox 1"/>
        <xdr:cNvSpPr txBox="1"/>
      </xdr:nvSpPr>
      <xdr:spPr>
        <a:xfrm>
          <a:off x="5628005" y="181483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9</xdr:row>
      <xdr:rowOff>66040</xdr:rowOff>
    </xdr:from>
    <xdr:to>
      <xdr:col>7</xdr:col>
      <xdr:colOff>666750</xdr:colOff>
      <xdr:row>10</xdr:row>
      <xdr:rowOff>123190</xdr:rowOff>
    </xdr:to>
    <xdr:sp>
      <xdr:nvSpPr>
        <xdr:cNvPr id="2752" name="TextBox 1"/>
        <xdr:cNvSpPr txBox="1"/>
      </xdr:nvSpPr>
      <xdr:spPr>
        <a:xfrm>
          <a:off x="5628005" y="181483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9</xdr:row>
      <xdr:rowOff>66040</xdr:rowOff>
    </xdr:from>
    <xdr:to>
      <xdr:col>7</xdr:col>
      <xdr:colOff>836930</xdr:colOff>
      <xdr:row>10</xdr:row>
      <xdr:rowOff>151130</xdr:rowOff>
    </xdr:to>
    <xdr:sp>
      <xdr:nvSpPr>
        <xdr:cNvPr id="2753" name="TextBox 1"/>
        <xdr:cNvSpPr txBox="1"/>
      </xdr:nvSpPr>
      <xdr:spPr>
        <a:xfrm>
          <a:off x="5628005" y="181483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7</xdr:col>
      <xdr:colOff>838835</xdr:colOff>
      <xdr:row>11</xdr:row>
      <xdr:rowOff>67310</xdr:rowOff>
    </xdr:to>
    <xdr:sp>
      <xdr:nvSpPr>
        <xdr:cNvPr id="2754" name="Text Box 2"/>
        <xdr:cNvSpPr txBox="1"/>
      </xdr:nvSpPr>
      <xdr:spPr>
        <a:xfrm>
          <a:off x="5629275" y="191325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10</xdr:row>
      <xdr:rowOff>66040</xdr:rowOff>
    </xdr:from>
    <xdr:to>
      <xdr:col>7</xdr:col>
      <xdr:colOff>666750</xdr:colOff>
      <xdr:row>11</xdr:row>
      <xdr:rowOff>104140</xdr:rowOff>
    </xdr:to>
    <xdr:sp>
      <xdr:nvSpPr>
        <xdr:cNvPr id="2755" name="Text Box 4"/>
        <xdr:cNvSpPr txBox="1"/>
      </xdr:nvSpPr>
      <xdr:spPr>
        <a:xfrm>
          <a:off x="5628005" y="197929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10</xdr:row>
      <xdr:rowOff>66040</xdr:rowOff>
    </xdr:from>
    <xdr:to>
      <xdr:col>7</xdr:col>
      <xdr:colOff>666750</xdr:colOff>
      <xdr:row>11</xdr:row>
      <xdr:rowOff>104140</xdr:rowOff>
    </xdr:to>
    <xdr:sp>
      <xdr:nvSpPr>
        <xdr:cNvPr id="2756" name="Text Box 2"/>
        <xdr:cNvSpPr txBox="1"/>
      </xdr:nvSpPr>
      <xdr:spPr>
        <a:xfrm>
          <a:off x="5628005" y="197929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10</xdr:row>
      <xdr:rowOff>66040</xdr:rowOff>
    </xdr:from>
    <xdr:to>
      <xdr:col>7</xdr:col>
      <xdr:colOff>666750</xdr:colOff>
      <xdr:row>11</xdr:row>
      <xdr:rowOff>104140</xdr:rowOff>
    </xdr:to>
    <xdr:sp>
      <xdr:nvSpPr>
        <xdr:cNvPr id="2757" name="Text Box 2"/>
        <xdr:cNvSpPr txBox="1"/>
      </xdr:nvSpPr>
      <xdr:spPr>
        <a:xfrm>
          <a:off x="5628005" y="197929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10</xdr:row>
      <xdr:rowOff>66040</xdr:rowOff>
    </xdr:from>
    <xdr:to>
      <xdr:col>7</xdr:col>
      <xdr:colOff>838200</xdr:colOff>
      <xdr:row>11</xdr:row>
      <xdr:rowOff>123190</xdr:rowOff>
    </xdr:to>
    <xdr:sp>
      <xdr:nvSpPr>
        <xdr:cNvPr id="2758" name="Text Box 2"/>
        <xdr:cNvSpPr txBox="1"/>
      </xdr:nvSpPr>
      <xdr:spPr>
        <a:xfrm>
          <a:off x="5628005" y="197929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10</xdr:row>
      <xdr:rowOff>66040</xdr:rowOff>
    </xdr:from>
    <xdr:to>
      <xdr:col>7</xdr:col>
      <xdr:colOff>666750</xdr:colOff>
      <xdr:row>11</xdr:row>
      <xdr:rowOff>123190</xdr:rowOff>
    </xdr:to>
    <xdr:sp>
      <xdr:nvSpPr>
        <xdr:cNvPr id="2759" name="TextBox 1"/>
        <xdr:cNvSpPr txBox="1"/>
      </xdr:nvSpPr>
      <xdr:spPr>
        <a:xfrm>
          <a:off x="5628005" y="197929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10</xdr:row>
      <xdr:rowOff>66040</xdr:rowOff>
    </xdr:from>
    <xdr:to>
      <xdr:col>7</xdr:col>
      <xdr:colOff>666750</xdr:colOff>
      <xdr:row>11</xdr:row>
      <xdr:rowOff>123190</xdr:rowOff>
    </xdr:to>
    <xdr:sp>
      <xdr:nvSpPr>
        <xdr:cNvPr id="2760" name="TextBox 1"/>
        <xdr:cNvSpPr txBox="1"/>
      </xdr:nvSpPr>
      <xdr:spPr>
        <a:xfrm>
          <a:off x="5628005" y="197929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10</xdr:row>
      <xdr:rowOff>66040</xdr:rowOff>
    </xdr:from>
    <xdr:to>
      <xdr:col>7</xdr:col>
      <xdr:colOff>836930</xdr:colOff>
      <xdr:row>11</xdr:row>
      <xdr:rowOff>151130</xdr:rowOff>
    </xdr:to>
    <xdr:sp>
      <xdr:nvSpPr>
        <xdr:cNvPr id="2761" name="TextBox 1"/>
        <xdr:cNvSpPr txBox="1"/>
      </xdr:nvSpPr>
      <xdr:spPr>
        <a:xfrm>
          <a:off x="5628005" y="197929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7</xdr:col>
      <xdr:colOff>838835</xdr:colOff>
      <xdr:row>12</xdr:row>
      <xdr:rowOff>67310</xdr:rowOff>
    </xdr:to>
    <xdr:sp>
      <xdr:nvSpPr>
        <xdr:cNvPr id="2762" name="Text Box 2"/>
        <xdr:cNvSpPr txBox="1"/>
      </xdr:nvSpPr>
      <xdr:spPr>
        <a:xfrm>
          <a:off x="5629275" y="207772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11</xdr:row>
      <xdr:rowOff>66040</xdr:rowOff>
    </xdr:from>
    <xdr:to>
      <xdr:col>7</xdr:col>
      <xdr:colOff>666750</xdr:colOff>
      <xdr:row>12</xdr:row>
      <xdr:rowOff>104140</xdr:rowOff>
    </xdr:to>
    <xdr:sp>
      <xdr:nvSpPr>
        <xdr:cNvPr id="2763" name="Text Box 4"/>
        <xdr:cNvSpPr txBox="1"/>
      </xdr:nvSpPr>
      <xdr:spPr>
        <a:xfrm>
          <a:off x="5628005" y="214376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11</xdr:row>
      <xdr:rowOff>66040</xdr:rowOff>
    </xdr:from>
    <xdr:to>
      <xdr:col>7</xdr:col>
      <xdr:colOff>666750</xdr:colOff>
      <xdr:row>12</xdr:row>
      <xdr:rowOff>104140</xdr:rowOff>
    </xdr:to>
    <xdr:sp>
      <xdr:nvSpPr>
        <xdr:cNvPr id="2764" name="Text Box 2"/>
        <xdr:cNvSpPr txBox="1"/>
      </xdr:nvSpPr>
      <xdr:spPr>
        <a:xfrm>
          <a:off x="5628005" y="214376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11</xdr:row>
      <xdr:rowOff>66040</xdr:rowOff>
    </xdr:from>
    <xdr:to>
      <xdr:col>7</xdr:col>
      <xdr:colOff>666750</xdr:colOff>
      <xdr:row>12</xdr:row>
      <xdr:rowOff>104140</xdr:rowOff>
    </xdr:to>
    <xdr:sp>
      <xdr:nvSpPr>
        <xdr:cNvPr id="2765" name="Text Box 2"/>
        <xdr:cNvSpPr txBox="1"/>
      </xdr:nvSpPr>
      <xdr:spPr>
        <a:xfrm>
          <a:off x="5628005" y="214376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11</xdr:row>
      <xdr:rowOff>66040</xdr:rowOff>
    </xdr:from>
    <xdr:to>
      <xdr:col>7</xdr:col>
      <xdr:colOff>838200</xdr:colOff>
      <xdr:row>12</xdr:row>
      <xdr:rowOff>123190</xdr:rowOff>
    </xdr:to>
    <xdr:sp>
      <xdr:nvSpPr>
        <xdr:cNvPr id="2766" name="Text Box 2"/>
        <xdr:cNvSpPr txBox="1"/>
      </xdr:nvSpPr>
      <xdr:spPr>
        <a:xfrm>
          <a:off x="5628005" y="214376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11</xdr:row>
      <xdr:rowOff>66040</xdr:rowOff>
    </xdr:from>
    <xdr:to>
      <xdr:col>7</xdr:col>
      <xdr:colOff>666750</xdr:colOff>
      <xdr:row>12</xdr:row>
      <xdr:rowOff>123190</xdr:rowOff>
    </xdr:to>
    <xdr:sp>
      <xdr:nvSpPr>
        <xdr:cNvPr id="2767" name="TextBox 1"/>
        <xdr:cNvSpPr txBox="1"/>
      </xdr:nvSpPr>
      <xdr:spPr>
        <a:xfrm>
          <a:off x="5628005" y="214376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11</xdr:row>
      <xdr:rowOff>66040</xdr:rowOff>
    </xdr:from>
    <xdr:to>
      <xdr:col>7</xdr:col>
      <xdr:colOff>666750</xdr:colOff>
      <xdr:row>12</xdr:row>
      <xdr:rowOff>123190</xdr:rowOff>
    </xdr:to>
    <xdr:sp>
      <xdr:nvSpPr>
        <xdr:cNvPr id="2768" name="TextBox 1"/>
        <xdr:cNvSpPr txBox="1"/>
      </xdr:nvSpPr>
      <xdr:spPr>
        <a:xfrm>
          <a:off x="5628005" y="214376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11</xdr:row>
      <xdr:rowOff>66040</xdr:rowOff>
    </xdr:from>
    <xdr:to>
      <xdr:col>7</xdr:col>
      <xdr:colOff>836930</xdr:colOff>
      <xdr:row>12</xdr:row>
      <xdr:rowOff>151130</xdr:rowOff>
    </xdr:to>
    <xdr:sp>
      <xdr:nvSpPr>
        <xdr:cNvPr id="2769" name="TextBox 1"/>
        <xdr:cNvSpPr txBox="1"/>
      </xdr:nvSpPr>
      <xdr:spPr>
        <a:xfrm>
          <a:off x="5628005" y="214376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7</xdr:col>
      <xdr:colOff>838835</xdr:colOff>
      <xdr:row>13</xdr:row>
      <xdr:rowOff>67310</xdr:rowOff>
    </xdr:to>
    <xdr:sp>
      <xdr:nvSpPr>
        <xdr:cNvPr id="2770" name="Text Box 2"/>
        <xdr:cNvSpPr txBox="1"/>
      </xdr:nvSpPr>
      <xdr:spPr>
        <a:xfrm>
          <a:off x="5629275" y="224218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12</xdr:row>
      <xdr:rowOff>66040</xdr:rowOff>
    </xdr:from>
    <xdr:to>
      <xdr:col>7</xdr:col>
      <xdr:colOff>666750</xdr:colOff>
      <xdr:row>13</xdr:row>
      <xdr:rowOff>104140</xdr:rowOff>
    </xdr:to>
    <xdr:sp>
      <xdr:nvSpPr>
        <xdr:cNvPr id="2771" name="Text Box 4"/>
        <xdr:cNvSpPr txBox="1"/>
      </xdr:nvSpPr>
      <xdr:spPr>
        <a:xfrm>
          <a:off x="5628005" y="230822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12</xdr:row>
      <xdr:rowOff>66040</xdr:rowOff>
    </xdr:from>
    <xdr:to>
      <xdr:col>7</xdr:col>
      <xdr:colOff>666750</xdr:colOff>
      <xdr:row>13</xdr:row>
      <xdr:rowOff>104140</xdr:rowOff>
    </xdr:to>
    <xdr:sp>
      <xdr:nvSpPr>
        <xdr:cNvPr id="2772" name="Text Box 2"/>
        <xdr:cNvSpPr txBox="1"/>
      </xdr:nvSpPr>
      <xdr:spPr>
        <a:xfrm>
          <a:off x="5628005" y="230822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12</xdr:row>
      <xdr:rowOff>66040</xdr:rowOff>
    </xdr:from>
    <xdr:to>
      <xdr:col>7</xdr:col>
      <xdr:colOff>666750</xdr:colOff>
      <xdr:row>13</xdr:row>
      <xdr:rowOff>104140</xdr:rowOff>
    </xdr:to>
    <xdr:sp>
      <xdr:nvSpPr>
        <xdr:cNvPr id="2773" name="Text Box 2"/>
        <xdr:cNvSpPr txBox="1"/>
      </xdr:nvSpPr>
      <xdr:spPr>
        <a:xfrm>
          <a:off x="5628005" y="230822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12</xdr:row>
      <xdr:rowOff>66040</xdr:rowOff>
    </xdr:from>
    <xdr:to>
      <xdr:col>7</xdr:col>
      <xdr:colOff>838200</xdr:colOff>
      <xdr:row>13</xdr:row>
      <xdr:rowOff>123190</xdr:rowOff>
    </xdr:to>
    <xdr:sp>
      <xdr:nvSpPr>
        <xdr:cNvPr id="2774" name="Text Box 2"/>
        <xdr:cNvSpPr txBox="1"/>
      </xdr:nvSpPr>
      <xdr:spPr>
        <a:xfrm>
          <a:off x="5628005" y="230822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12</xdr:row>
      <xdr:rowOff>66040</xdr:rowOff>
    </xdr:from>
    <xdr:to>
      <xdr:col>7</xdr:col>
      <xdr:colOff>666750</xdr:colOff>
      <xdr:row>13</xdr:row>
      <xdr:rowOff>123190</xdr:rowOff>
    </xdr:to>
    <xdr:sp>
      <xdr:nvSpPr>
        <xdr:cNvPr id="2775" name="TextBox 1"/>
        <xdr:cNvSpPr txBox="1"/>
      </xdr:nvSpPr>
      <xdr:spPr>
        <a:xfrm>
          <a:off x="5628005" y="230822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12</xdr:row>
      <xdr:rowOff>66040</xdr:rowOff>
    </xdr:from>
    <xdr:to>
      <xdr:col>7</xdr:col>
      <xdr:colOff>666750</xdr:colOff>
      <xdr:row>13</xdr:row>
      <xdr:rowOff>123190</xdr:rowOff>
    </xdr:to>
    <xdr:sp>
      <xdr:nvSpPr>
        <xdr:cNvPr id="2776" name="TextBox 1"/>
        <xdr:cNvSpPr txBox="1"/>
      </xdr:nvSpPr>
      <xdr:spPr>
        <a:xfrm>
          <a:off x="5628005" y="230822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12</xdr:row>
      <xdr:rowOff>66040</xdr:rowOff>
    </xdr:from>
    <xdr:to>
      <xdr:col>7</xdr:col>
      <xdr:colOff>836930</xdr:colOff>
      <xdr:row>13</xdr:row>
      <xdr:rowOff>151130</xdr:rowOff>
    </xdr:to>
    <xdr:sp>
      <xdr:nvSpPr>
        <xdr:cNvPr id="2777" name="TextBox 1"/>
        <xdr:cNvSpPr txBox="1"/>
      </xdr:nvSpPr>
      <xdr:spPr>
        <a:xfrm>
          <a:off x="5628005" y="230822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7</xdr:col>
      <xdr:colOff>838835</xdr:colOff>
      <xdr:row>14</xdr:row>
      <xdr:rowOff>67310</xdr:rowOff>
    </xdr:to>
    <xdr:sp>
      <xdr:nvSpPr>
        <xdr:cNvPr id="2778" name="Text Box 2"/>
        <xdr:cNvSpPr txBox="1"/>
      </xdr:nvSpPr>
      <xdr:spPr>
        <a:xfrm>
          <a:off x="5629275" y="240665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13</xdr:row>
      <xdr:rowOff>66040</xdr:rowOff>
    </xdr:from>
    <xdr:to>
      <xdr:col>7</xdr:col>
      <xdr:colOff>666750</xdr:colOff>
      <xdr:row>14</xdr:row>
      <xdr:rowOff>104140</xdr:rowOff>
    </xdr:to>
    <xdr:sp>
      <xdr:nvSpPr>
        <xdr:cNvPr id="2779" name="Text Box 4"/>
        <xdr:cNvSpPr txBox="1"/>
      </xdr:nvSpPr>
      <xdr:spPr>
        <a:xfrm>
          <a:off x="5628005" y="247269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13</xdr:row>
      <xdr:rowOff>66040</xdr:rowOff>
    </xdr:from>
    <xdr:to>
      <xdr:col>7</xdr:col>
      <xdr:colOff>666750</xdr:colOff>
      <xdr:row>14</xdr:row>
      <xdr:rowOff>104140</xdr:rowOff>
    </xdr:to>
    <xdr:sp>
      <xdr:nvSpPr>
        <xdr:cNvPr id="2780" name="Text Box 2"/>
        <xdr:cNvSpPr txBox="1"/>
      </xdr:nvSpPr>
      <xdr:spPr>
        <a:xfrm>
          <a:off x="5628005" y="247269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13</xdr:row>
      <xdr:rowOff>66040</xdr:rowOff>
    </xdr:from>
    <xdr:to>
      <xdr:col>7</xdr:col>
      <xdr:colOff>666750</xdr:colOff>
      <xdr:row>14</xdr:row>
      <xdr:rowOff>104140</xdr:rowOff>
    </xdr:to>
    <xdr:sp>
      <xdr:nvSpPr>
        <xdr:cNvPr id="2781" name="Text Box 2"/>
        <xdr:cNvSpPr txBox="1"/>
      </xdr:nvSpPr>
      <xdr:spPr>
        <a:xfrm>
          <a:off x="5628005" y="247269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13</xdr:row>
      <xdr:rowOff>66040</xdr:rowOff>
    </xdr:from>
    <xdr:to>
      <xdr:col>7</xdr:col>
      <xdr:colOff>838200</xdr:colOff>
      <xdr:row>14</xdr:row>
      <xdr:rowOff>123190</xdr:rowOff>
    </xdr:to>
    <xdr:sp>
      <xdr:nvSpPr>
        <xdr:cNvPr id="2782" name="Text Box 2"/>
        <xdr:cNvSpPr txBox="1"/>
      </xdr:nvSpPr>
      <xdr:spPr>
        <a:xfrm>
          <a:off x="5628005" y="247269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13</xdr:row>
      <xdr:rowOff>66040</xdr:rowOff>
    </xdr:from>
    <xdr:to>
      <xdr:col>7</xdr:col>
      <xdr:colOff>666750</xdr:colOff>
      <xdr:row>14</xdr:row>
      <xdr:rowOff>123190</xdr:rowOff>
    </xdr:to>
    <xdr:sp>
      <xdr:nvSpPr>
        <xdr:cNvPr id="2783" name="TextBox 1"/>
        <xdr:cNvSpPr txBox="1"/>
      </xdr:nvSpPr>
      <xdr:spPr>
        <a:xfrm>
          <a:off x="5628005" y="247269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13</xdr:row>
      <xdr:rowOff>66040</xdr:rowOff>
    </xdr:from>
    <xdr:to>
      <xdr:col>7</xdr:col>
      <xdr:colOff>666750</xdr:colOff>
      <xdr:row>14</xdr:row>
      <xdr:rowOff>123190</xdr:rowOff>
    </xdr:to>
    <xdr:sp>
      <xdr:nvSpPr>
        <xdr:cNvPr id="2784" name="TextBox 1"/>
        <xdr:cNvSpPr txBox="1"/>
      </xdr:nvSpPr>
      <xdr:spPr>
        <a:xfrm>
          <a:off x="5628005" y="247269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13</xdr:row>
      <xdr:rowOff>66040</xdr:rowOff>
    </xdr:from>
    <xdr:to>
      <xdr:col>7</xdr:col>
      <xdr:colOff>836930</xdr:colOff>
      <xdr:row>14</xdr:row>
      <xdr:rowOff>151130</xdr:rowOff>
    </xdr:to>
    <xdr:sp>
      <xdr:nvSpPr>
        <xdr:cNvPr id="2785" name="TextBox 1"/>
        <xdr:cNvSpPr txBox="1"/>
      </xdr:nvSpPr>
      <xdr:spPr>
        <a:xfrm>
          <a:off x="5628005" y="247269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7</xdr:col>
      <xdr:colOff>838835</xdr:colOff>
      <xdr:row>15</xdr:row>
      <xdr:rowOff>67310</xdr:rowOff>
    </xdr:to>
    <xdr:sp>
      <xdr:nvSpPr>
        <xdr:cNvPr id="2786" name="Text Box 2"/>
        <xdr:cNvSpPr txBox="1"/>
      </xdr:nvSpPr>
      <xdr:spPr>
        <a:xfrm>
          <a:off x="5629275" y="257111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14</xdr:row>
      <xdr:rowOff>66040</xdr:rowOff>
    </xdr:from>
    <xdr:to>
      <xdr:col>7</xdr:col>
      <xdr:colOff>666750</xdr:colOff>
      <xdr:row>15</xdr:row>
      <xdr:rowOff>104140</xdr:rowOff>
    </xdr:to>
    <xdr:sp>
      <xdr:nvSpPr>
        <xdr:cNvPr id="2787" name="Text Box 4"/>
        <xdr:cNvSpPr txBox="1"/>
      </xdr:nvSpPr>
      <xdr:spPr>
        <a:xfrm>
          <a:off x="5628005" y="263715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14</xdr:row>
      <xdr:rowOff>66040</xdr:rowOff>
    </xdr:from>
    <xdr:to>
      <xdr:col>7</xdr:col>
      <xdr:colOff>666750</xdr:colOff>
      <xdr:row>15</xdr:row>
      <xdr:rowOff>104140</xdr:rowOff>
    </xdr:to>
    <xdr:sp>
      <xdr:nvSpPr>
        <xdr:cNvPr id="2788" name="Text Box 2"/>
        <xdr:cNvSpPr txBox="1"/>
      </xdr:nvSpPr>
      <xdr:spPr>
        <a:xfrm>
          <a:off x="5628005" y="263715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14</xdr:row>
      <xdr:rowOff>66040</xdr:rowOff>
    </xdr:from>
    <xdr:to>
      <xdr:col>7</xdr:col>
      <xdr:colOff>666750</xdr:colOff>
      <xdr:row>15</xdr:row>
      <xdr:rowOff>104140</xdr:rowOff>
    </xdr:to>
    <xdr:sp>
      <xdr:nvSpPr>
        <xdr:cNvPr id="2789" name="Text Box 2"/>
        <xdr:cNvSpPr txBox="1"/>
      </xdr:nvSpPr>
      <xdr:spPr>
        <a:xfrm>
          <a:off x="5628005" y="263715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14</xdr:row>
      <xdr:rowOff>66040</xdr:rowOff>
    </xdr:from>
    <xdr:to>
      <xdr:col>7</xdr:col>
      <xdr:colOff>838200</xdr:colOff>
      <xdr:row>15</xdr:row>
      <xdr:rowOff>123190</xdr:rowOff>
    </xdr:to>
    <xdr:sp>
      <xdr:nvSpPr>
        <xdr:cNvPr id="2790" name="Text Box 2"/>
        <xdr:cNvSpPr txBox="1"/>
      </xdr:nvSpPr>
      <xdr:spPr>
        <a:xfrm>
          <a:off x="5628005" y="263715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14</xdr:row>
      <xdr:rowOff>66040</xdr:rowOff>
    </xdr:from>
    <xdr:to>
      <xdr:col>7</xdr:col>
      <xdr:colOff>666750</xdr:colOff>
      <xdr:row>15</xdr:row>
      <xdr:rowOff>123190</xdr:rowOff>
    </xdr:to>
    <xdr:sp>
      <xdr:nvSpPr>
        <xdr:cNvPr id="2791" name="TextBox 1"/>
        <xdr:cNvSpPr txBox="1"/>
      </xdr:nvSpPr>
      <xdr:spPr>
        <a:xfrm>
          <a:off x="5628005" y="263715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14</xdr:row>
      <xdr:rowOff>66040</xdr:rowOff>
    </xdr:from>
    <xdr:to>
      <xdr:col>7</xdr:col>
      <xdr:colOff>666750</xdr:colOff>
      <xdr:row>15</xdr:row>
      <xdr:rowOff>123190</xdr:rowOff>
    </xdr:to>
    <xdr:sp>
      <xdr:nvSpPr>
        <xdr:cNvPr id="2792" name="TextBox 1"/>
        <xdr:cNvSpPr txBox="1"/>
      </xdr:nvSpPr>
      <xdr:spPr>
        <a:xfrm>
          <a:off x="5628005" y="263715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14</xdr:row>
      <xdr:rowOff>66040</xdr:rowOff>
    </xdr:from>
    <xdr:to>
      <xdr:col>7</xdr:col>
      <xdr:colOff>836930</xdr:colOff>
      <xdr:row>15</xdr:row>
      <xdr:rowOff>151130</xdr:rowOff>
    </xdr:to>
    <xdr:sp>
      <xdr:nvSpPr>
        <xdr:cNvPr id="2793" name="TextBox 1"/>
        <xdr:cNvSpPr txBox="1"/>
      </xdr:nvSpPr>
      <xdr:spPr>
        <a:xfrm>
          <a:off x="5628005" y="263715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7</xdr:col>
      <xdr:colOff>838835</xdr:colOff>
      <xdr:row>16</xdr:row>
      <xdr:rowOff>67310</xdr:rowOff>
    </xdr:to>
    <xdr:sp>
      <xdr:nvSpPr>
        <xdr:cNvPr id="2794" name="Text Box 2"/>
        <xdr:cNvSpPr txBox="1"/>
      </xdr:nvSpPr>
      <xdr:spPr>
        <a:xfrm>
          <a:off x="5629275" y="273558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15</xdr:row>
      <xdr:rowOff>66040</xdr:rowOff>
    </xdr:from>
    <xdr:to>
      <xdr:col>7</xdr:col>
      <xdr:colOff>666750</xdr:colOff>
      <xdr:row>16</xdr:row>
      <xdr:rowOff>104140</xdr:rowOff>
    </xdr:to>
    <xdr:sp>
      <xdr:nvSpPr>
        <xdr:cNvPr id="2795" name="Text Box 4"/>
        <xdr:cNvSpPr txBox="1"/>
      </xdr:nvSpPr>
      <xdr:spPr>
        <a:xfrm>
          <a:off x="5628005" y="280162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15</xdr:row>
      <xdr:rowOff>66040</xdr:rowOff>
    </xdr:from>
    <xdr:to>
      <xdr:col>7</xdr:col>
      <xdr:colOff>666750</xdr:colOff>
      <xdr:row>16</xdr:row>
      <xdr:rowOff>104140</xdr:rowOff>
    </xdr:to>
    <xdr:sp>
      <xdr:nvSpPr>
        <xdr:cNvPr id="2796" name="Text Box 2"/>
        <xdr:cNvSpPr txBox="1"/>
      </xdr:nvSpPr>
      <xdr:spPr>
        <a:xfrm>
          <a:off x="5628005" y="280162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15</xdr:row>
      <xdr:rowOff>66040</xdr:rowOff>
    </xdr:from>
    <xdr:to>
      <xdr:col>7</xdr:col>
      <xdr:colOff>666750</xdr:colOff>
      <xdr:row>16</xdr:row>
      <xdr:rowOff>104140</xdr:rowOff>
    </xdr:to>
    <xdr:sp>
      <xdr:nvSpPr>
        <xdr:cNvPr id="2797" name="Text Box 2"/>
        <xdr:cNvSpPr txBox="1"/>
      </xdr:nvSpPr>
      <xdr:spPr>
        <a:xfrm>
          <a:off x="5628005" y="280162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15</xdr:row>
      <xdr:rowOff>66040</xdr:rowOff>
    </xdr:from>
    <xdr:to>
      <xdr:col>7</xdr:col>
      <xdr:colOff>838200</xdr:colOff>
      <xdr:row>16</xdr:row>
      <xdr:rowOff>123190</xdr:rowOff>
    </xdr:to>
    <xdr:sp>
      <xdr:nvSpPr>
        <xdr:cNvPr id="2798" name="Text Box 2"/>
        <xdr:cNvSpPr txBox="1"/>
      </xdr:nvSpPr>
      <xdr:spPr>
        <a:xfrm>
          <a:off x="5628005" y="280162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15</xdr:row>
      <xdr:rowOff>66040</xdr:rowOff>
    </xdr:from>
    <xdr:to>
      <xdr:col>7</xdr:col>
      <xdr:colOff>666750</xdr:colOff>
      <xdr:row>16</xdr:row>
      <xdr:rowOff>123190</xdr:rowOff>
    </xdr:to>
    <xdr:sp>
      <xdr:nvSpPr>
        <xdr:cNvPr id="2799" name="TextBox 1"/>
        <xdr:cNvSpPr txBox="1"/>
      </xdr:nvSpPr>
      <xdr:spPr>
        <a:xfrm>
          <a:off x="5628005" y="280162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15</xdr:row>
      <xdr:rowOff>66040</xdr:rowOff>
    </xdr:from>
    <xdr:to>
      <xdr:col>7</xdr:col>
      <xdr:colOff>666750</xdr:colOff>
      <xdr:row>16</xdr:row>
      <xdr:rowOff>123190</xdr:rowOff>
    </xdr:to>
    <xdr:sp>
      <xdr:nvSpPr>
        <xdr:cNvPr id="2800" name="TextBox 1"/>
        <xdr:cNvSpPr txBox="1"/>
      </xdr:nvSpPr>
      <xdr:spPr>
        <a:xfrm>
          <a:off x="5628005" y="280162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15</xdr:row>
      <xdr:rowOff>66040</xdr:rowOff>
    </xdr:from>
    <xdr:to>
      <xdr:col>7</xdr:col>
      <xdr:colOff>836930</xdr:colOff>
      <xdr:row>16</xdr:row>
      <xdr:rowOff>151130</xdr:rowOff>
    </xdr:to>
    <xdr:sp>
      <xdr:nvSpPr>
        <xdr:cNvPr id="2801" name="TextBox 1"/>
        <xdr:cNvSpPr txBox="1"/>
      </xdr:nvSpPr>
      <xdr:spPr>
        <a:xfrm>
          <a:off x="5628005" y="280162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694055</xdr:colOff>
      <xdr:row>22</xdr:row>
      <xdr:rowOff>18415</xdr:rowOff>
    </xdr:from>
    <xdr:to>
      <xdr:col>7</xdr:col>
      <xdr:colOff>875030</xdr:colOff>
      <xdr:row>23</xdr:row>
      <xdr:rowOff>103505</xdr:rowOff>
    </xdr:to>
    <xdr:sp>
      <xdr:nvSpPr>
        <xdr:cNvPr id="2802" name="TextBox 1"/>
        <xdr:cNvSpPr txBox="1"/>
      </xdr:nvSpPr>
      <xdr:spPr>
        <a:xfrm>
          <a:off x="5666105" y="390525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7</xdr:col>
      <xdr:colOff>838835</xdr:colOff>
      <xdr:row>17</xdr:row>
      <xdr:rowOff>67310</xdr:rowOff>
    </xdr:to>
    <xdr:sp>
      <xdr:nvSpPr>
        <xdr:cNvPr id="2803" name="Text Box 2"/>
        <xdr:cNvSpPr txBox="1"/>
      </xdr:nvSpPr>
      <xdr:spPr>
        <a:xfrm>
          <a:off x="5629275" y="290004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16</xdr:row>
      <xdr:rowOff>66040</xdr:rowOff>
    </xdr:from>
    <xdr:to>
      <xdr:col>7</xdr:col>
      <xdr:colOff>666750</xdr:colOff>
      <xdr:row>17</xdr:row>
      <xdr:rowOff>104140</xdr:rowOff>
    </xdr:to>
    <xdr:sp>
      <xdr:nvSpPr>
        <xdr:cNvPr id="2804" name="Text Box 4"/>
        <xdr:cNvSpPr txBox="1"/>
      </xdr:nvSpPr>
      <xdr:spPr>
        <a:xfrm>
          <a:off x="5628005" y="296608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16</xdr:row>
      <xdr:rowOff>66040</xdr:rowOff>
    </xdr:from>
    <xdr:to>
      <xdr:col>7</xdr:col>
      <xdr:colOff>666750</xdr:colOff>
      <xdr:row>17</xdr:row>
      <xdr:rowOff>104140</xdr:rowOff>
    </xdr:to>
    <xdr:sp>
      <xdr:nvSpPr>
        <xdr:cNvPr id="2805" name="Text Box 2"/>
        <xdr:cNvSpPr txBox="1"/>
      </xdr:nvSpPr>
      <xdr:spPr>
        <a:xfrm>
          <a:off x="5628005" y="296608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16</xdr:row>
      <xdr:rowOff>66040</xdr:rowOff>
    </xdr:from>
    <xdr:to>
      <xdr:col>7</xdr:col>
      <xdr:colOff>666750</xdr:colOff>
      <xdr:row>17</xdr:row>
      <xdr:rowOff>104140</xdr:rowOff>
    </xdr:to>
    <xdr:sp>
      <xdr:nvSpPr>
        <xdr:cNvPr id="2806" name="Text Box 2"/>
        <xdr:cNvSpPr txBox="1"/>
      </xdr:nvSpPr>
      <xdr:spPr>
        <a:xfrm>
          <a:off x="5628005" y="296608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16</xdr:row>
      <xdr:rowOff>66040</xdr:rowOff>
    </xdr:from>
    <xdr:to>
      <xdr:col>7</xdr:col>
      <xdr:colOff>838200</xdr:colOff>
      <xdr:row>17</xdr:row>
      <xdr:rowOff>123190</xdr:rowOff>
    </xdr:to>
    <xdr:sp>
      <xdr:nvSpPr>
        <xdr:cNvPr id="2807" name="Text Box 2"/>
        <xdr:cNvSpPr txBox="1"/>
      </xdr:nvSpPr>
      <xdr:spPr>
        <a:xfrm>
          <a:off x="5628005" y="296608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16</xdr:row>
      <xdr:rowOff>66040</xdr:rowOff>
    </xdr:from>
    <xdr:to>
      <xdr:col>7</xdr:col>
      <xdr:colOff>666750</xdr:colOff>
      <xdr:row>17</xdr:row>
      <xdr:rowOff>123190</xdr:rowOff>
    </xdr:to>
    <xdr:sp>
      <xdr:nvSpPr>
        <xdr:cNvPr id="2808" name="TextBox 1"/>
        <xdr:cNvSpPr txBox="1"/>
      </xdr:nvSpPr>
      <xdr:spPr>
        <a:xfrm>
          <a:off x="5628005" y="296608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16</xdr:row>
      <xdr:rowOff>66040</xdr:rowOff>
    </xdr:from>
    <xdr:to>
      <xdr:col>7</xdr:col>
      <xdr:colOff>666750</xdr:colOff>
      <xdr:row>17</xdr:row>
      <xdr:rowOff>123190</xdr:rowOff>
    </xdr:to>
    <xdr:sp>
      <xdr:nvSpPr>
        <xdr:cNvPr id="2809" name="TextBox 1"/>
        <xdr:cNvSpPr txBox="1"/>
      </xdr:nvSpPr>
      <xdr:spPr>
        <a:xfrm>
          <a:off x="5628005" y="296608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16</xdr:row>
      <xdr:rowOff>66040</xdr:rowOff>
    </xdr:from>
    <xdr:to>
      <xdr:col>7</xdr:col>
      <xdr:colOff>836930</xdr:colOff>
      <xdr:row>17</xdr:row>
      <xdr:rowOff>151130</xdr:rowOff>
    </xdr:to>
    <xdr:sp>
      <xdr:nvSpPr>
        <xdr:cNvPr id="2810" name="TextBox 1"/>
        <xdr:cNvSpPr txBox="1"/>
      </xdr:nvSpPr>
      <xdr:spPr>
        <a:xfrm>
          <a:off x="5628005" y="296608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7</xdr:col>
      <xdr:colOff>838835</xdr:colOff>
      <xdr:row>18</xdr:row>
      <xdr:rowOff>67310</xdr:rowOff>
    </xdr:to>
    <xdr:sp>
      <xdr:nvSpPr>
        <xdr:cNvPr id="2811" name="Text Box 2"/>
        <xdr:cNvSpPr txBox="1"/>
      </xdr:nvSpPr>
      <xdr:spPr>
        <a:xfrm>
          <a:off x="5629275" y="306451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17</xdr:row>
      <xdr:rowOff>66040</xdr:rowOff>
    </xdr:from>
    <xdr:to>
      <xdr:col>7</xdr:col>
      <xdr:colOff>666750</xdr:colOff>
      <xdr:row>18</xdr:row>
      <xdr:rowOff>104140</xdr:rowOff>
    </xdr:to>
    <xdr:sp>
      <xdr:nvSpPr>
        <xdr:cNvPr id="2812" name="Text Box 4"/>
        <xdr:cNvSpPr txBox="1"/>
      </xdr:nvSpPr>
      <xdr:spPr>
        <a:xfrm>
          <a:off x="5628005" y="313055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17</xdr:row>
      <xdr:rowOff>66040</xdr:rowOff>
    </xdr:from>
    <xdr:to>
      <xdr:col>7</xdr:col>
      <xdr:colOff>666750</xdr:colOff>
      <xdr:row>18</xdr:row>
      <xdr:rowOff>104140</xdr:rowOff>
    </xdr:to>
    <xdr:sp>
      <xdr:nvSpPr>
        <xdr:cNvPr id="2813" name="Text Box 2"/>
        <xdr:cNvSpPr txBox="1"/>
      </xdr:nvSpPr>
      <xdr:spPr>
        <a:xfrm>
          <a:off x="5628005" y="313055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17</xdr:row>
      <xdr:rowOff>66040</xdr:rowOff>
    </xdr:from>
    <xdr:to>
      <xdr:col>7</xdr:col>
      <xdr:colOff>666750</xdr:colOff>
      <xdr:row>18</xdr:row>
      <xdr:rowOff>104140</xdr:rowOff>
    </xdr:to>
    <xdr:sp>
      <xdr:nvSpPr>
        <xdr:cNvPr id="2814" name="Text Box 2"/>
        <xdr:cNvSpPr txBox="1"/>
      </xdr:nvSpPr>
      <xdr:spPr>
        <a:xfrm>
          <a:off x="5628005" y="313055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17</xdr:row>
      <xdr:rowOff>66040</xdr:rowOff>
    </xdr:from>
    <xdr:to>
      <xdr:col>7</xdr:col>
      <xdr:colOff>838200</xdr:colOff>
      <xdr:row>18</xdr:row>
      <xdr:rowOff>123190</xdr:rowOff>
    </xdr:to>
    <xdr:sp>
      <xdr:nvSpPr>
        <xdr:cNvPr id="2815" name="Text Box 2"/>
        <xdr:cNvSpPr txBox="1"/>
      </xdr:nvSpPr>
      <xdr:spPr>
        <a:xfrm>
          <a:off x="5628005" y="313055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17</xdr:row>
      <xdr:rowOff>66040</xdr:rowOff>
    </xdr:from>
    <xdr:to>
      <xdr:col>7</xdr:col>
      <xdr:colOff>666750</xdr:colOff>
      <xdr:row>18</xdr:row>
      <xdr:rowOff>123190</xdr:rowOff>
    </xdr:to>
    <xdr:sp>
      <xdr:nvSpPr>
        <xdr:cNvPr id="2816" name="TextBox 1"/>
        <xdr:cNvSpPr txBox="1"/>
      </xdr:nvSpPr>
      <xdr:spPr>
        <a:xfrm>
          <a:off x="5628005" y="313055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17</xdr:row>
      <xdr:rowOff>66040</xdr:rowOff>
    </xdr:from>
    <xdr:to>
      <xdr:col>7</xdr:col>
      <xdr:colOff>666750</xdr:colOff>
      <xdr:row>18</xdr:row>
      <xdr:rowOff>123190</xdr:rowOff>
    </xdr:to>
    <xdr:sp>
      <xdr:nvSpPr>
        <xdr:cNvPr id="2817" name="TextBox 1"/>
        <xdr:cNvSpPr txBox="1"/>
      </xdr:nvSpPr>
      <xdr:spPr>
        <a:xfrm>
          <a:off x="5628005" y="313055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17</xdr:row>
      <xdr:rowOff>66040</xdr:rowOff>
    </xdr:from>
    <xdr:to>
      <xdr:col>7</xdr:col>
      <xdr:colOff>836930</xdr:colOff>
      <xdr:row>18</xdr:row>
      <xdr:rowOff>151130</xdr:rowOff>
    </xdr:to>
    <xdr:sp>
      <xdr:nvSpPr>
        <xdr:cNvPr id="2818" name="TextBox 1"/>
        <xdr:cNvSpPr txBox="1"/>
      </xdr:nvSpPr>
      <xdr:spPr>
        <a:xfrm>
          <a:off x="5628005" y="313055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7</xdr:col>
      <xdr:colOff>838835</xdr:colOff>
      <xdr:row>19</xdr:row>
      <xdr:rowOff>67310</xdr:rowOff>
    </xdr:to>
    <xdr:sp>
      <xdr:nvSpPr>
        <xdr:cNvPr id="2819" name="Text Box 2"/>
        <xdr:cNvSpPr txBox="1"/>
      </xdr:nvSpPr>
      <xdr:spPr>
        <a:xfrm>
          <a:off x="5629275" y="322897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18</xdr:row>
      <xdr:rowOff>66040</xdr:rowOff>
    </xdr:from>
    <xdr:to>
      <xdr:col>7</xdr:col>
      <xdr:colOff>666750</xdr:colOff>
      <xdr:row>19</xdr:row>
      <xdr:rowOff>104140</xdr:rowOff>
    </xdr:to>
    <xdr:sp>
      <xdr:nvSpPr>
        <xdr:cNvPr id="2820" name="Text Box 4"/>
        <xdr:cNvSpPr txBox="1"/>
      </xdr:nvSpPr>
      <xdr:spPr>
        <a:xfrm>
          <a:off x="5628005" y="329501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18</xdr:row>
      <xdr:rowOff>66040</xdr:rowOff>
    </xdr:from>
    <xdr:to>
      <xdr:col>7</xdr:col>
      <xdr:colOff>666750</xdr:colOff>
      <xdr:row>19</xdr:row>
      <xdr:rowOff>104140</xdr:rowOff>
    </xdr:to>
    <xdr:sp>
      <xdr:nvSpPr>
        <xdr:cNvPr id="2821" name="Text Box 2"/>
        <xdr:cNvSpPr txBox="1"/>
      </xdr:nvSpPr>
      <xdr:spPr>
        <a:xfrm>
          <a:off x="5628005" y="329501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18</xdr:row>
      <xdr:rowOff>66040</xdr:rowOff>
    </xdr:from>
    <xdr:to>
      <xdr:col>7</xdr:col>
      <xdr:colOff>666750</xdr:colOff>
      <xdr:row>19</xdr:row>
      <xdr:rowOff>104140</xdr:rowOff>
    </xdr:to>
    <xdr:sp>
      <xdr:nvSpPr>
        <xdr:cNvPr id="2822" name="Text Box 2"/>
        <xdr:cNvSpPr txBox="1"/>
      </xdr:nvSpPr>
      <xdr:spPr>
        <a:xfrm>
          <a:off x="5628005" y="329501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18</xdr:row>
      <xdr:rowOff>66040</xdr:rowOff>
    </xdr:from>
    <xdr:to>
      <xdr:col>7</xdr:col>
      <xdr:colOff>838200</xdr:colOff>
      <xdr:row>19</xdr:row>
      <xdr:rowOff>123190</xdr:rowOff>
    </xdr:to>
    <xdr:sp>
      <xdr:nvSpPr>
        <xdr:cNvPr id="2823" name="Text Box 2"/>
        <xdr:cNvSpPr txBox="1"/>
      </xdr:nvSpPr>
      <xdr:spPr>
        <a:xfrm>
          <a:off x="5628005" y="329501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18</xdr:row>
      <xdr:rowOff>66040</xdr:rowOff>
    </xdr:from>
    <xdr:to>
      <xdr:col>7</xdr:col>
      <xdr:colOff>666750</xdr:colOff>
      <xdr:row>19</xdr:row>
      <xdr:rowOff>123190</xdr:rowOff>
    </xdr:to>
    <xdr:sp>
      <xdr:nvSpPr>
        <xdr:cNvPr id="2824" name="TextBox 1"/>
        <xdr:cNvSpPr txBox="1"/>
      </xdr:nvSpPr>
      <xdr:spPr>
        <a:xfrm>
          <a:off x="5628005" y="329501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18</xdr:row>
      <xdr:rowOff>66040</xdr:rowOff>
    </xdr:from>
    <xdr:to>
      <xdr:col>7</xdr:col>
      <xdr:colOff>666750</xdr:colOff>
      <xdr:row>19</xdr:row>
      <xdr:rowOff>123190</xdr:rowOff>
    </xdr:to>
    <xdr:sp>
      <xdr:nvSpPr>
        <xdr:cNvPr id="2825" name="TextBox 1"/>
        <xdr:cNvSpPr txBox="1"/>
      </xdr:nvSpPr>
      <xdr:spPr>
        <a:xfrm>
          <a:off x="5628005" y="329501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18</xdr:row>
      <xdr:rowOff>66040</xdr:rowOff>
    </xdr:from>
    <xdr:to>
      <xdr:col>7</xdr:col>
      <xdr:colOff>836930</xdr:colOff>
      <xdr:row>19</xdr:row>
      <xdr:rowOff>151130</xdr:rowOff>
    </xdr:to>
    <xdr:sp>
      <xdr:nvSpPr>
        <xdr:cNvPr id="2826" name="TextBox 1"/>
        <xdr:cNvSpPr txBox="1"/>
      </xdr:nvSpPr>
      <xdr:spPr>
        <a:xfrm>
          <a:off x="5628005" y="329501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19</xdr:row>
      <xdr:rowOff>0</xdr:rowOff>
    </xdr:from>
    <xdr:to>
      <xdr:col>7</xdr:col>
      <xdr:colOff>838835</xdr:colOff>
      <xdr:row>20</xdr:row>
      <xdr:rowOff>67310</xdr:rowOff>
    </xdr:to>
    <xdr:sp>
      <xdr:nvSpPr>
        <xdr:cNvPr id="2827" name="Text Box 2"/>
        <xdr:cNvSpPr txBox="1"/>
      </xdr:nvSpPr>
      <xdr:spPr>
        <a:xfrm>
          <a:off x="5629275" y="339344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19</xdr:row>
      <xdr:rowOff>66040</xdr:rowOff>
    </xdr:from>
    <xdr:to>
      <xdr:col>7</xdr:col>
      <xdr:colOff>666750</xdr:colOff>
      <xdr:row>20</xdr:row>
      <xdr:rowOff>104140</xdr:rowOff>
    </xdr:to>
    <xdr:sp>
      <xdr:nvSpPr>
        <xdr:cNvPr id="2828" name="Text Box 4"/>
        <xdr:cNvSpPr txBox="1"/>
      </xdr:nvSpPr>
      <xdr:spPr>
        <a:xfrm>
          <a:off x="5628005" y="345948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19</xdr:row>
      <xdr:rowOff>66040</xdr:rowOff>
    </xdr:from>
    <xdr:to>
      <xdr:col>7</xdr:col>
      <xdr:colOff>666750</xdr:colOff>
      <xdr:row>20</xdr:row>
      <xdr:rowOff>104140</xdr:rowOff>
    </xdr:to>
    <xdr:sp>
      <xdr:nvSpPr>
        <xdr:cNvPr id="2829" name="Text Box 2"/>
        <xdr:cNvSpPr txBox="1"/>
      </xdr:nvSpPr>
      <xdr:spPr>
        <a:xfrm>
          <a:off x="5628005" y="345948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19</xdr:row>
      <xdr:rowOff>66040</xdr:rowOff>
    </xdr:from>
    <xdr:to>
      <xdr:col>7</xdr:col>
      <xdr:colOff>666750</xdr:colOff>
      <xdr:row>20</xdr:row>
      <xdr:rowOff>104140</xdr:rowOff>
    </xdr:to>
    <xdr:sp>
      <xdr:nvSpPr>
        <xdr:cNvPr id="2830" name="Text Box 2"/>
        <xdr:cNvSpPr txBox="1"/>
      </xdr:nvSpPr>
      <xdr:spPr>
        <a:xfrm>
          <a:off x="5628005" y="345948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19</xdr:row>
      <xdr:rowOff>66040</xdr:rowOff>
    </xdr:from>
    <xdr:to>
      <xdr:col>7</xdr:col>
      <xdr:colOff>838200</xdr:colOff>
      <xdr:row>20</xdr:row>
      <xdr:rowOff>123190</xdr:rowOff>
    </xdr:to>
    <xdr:sp>
      <xdr:nvSpPr>
        <xdr:cNvPr id="2831" name="Text Box 2"/>
        <xdr:cNvSpPr txBox="1"/>
      </xdr:nvSpPr>
      <xdr:spPr>
        <a:xfrm>
          <a:off x="5628005" y="345948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19</xdr:row>
      <xdr:rowOff>66040</xdr:rowOff>
    </xdr:from>
    <xdr:to>
      <xdr:col>7</xdr:col>
      <xdr:colOff>666750</xdr:colOff>
      <xdr:row>20</xdr:row>
      <xdr:rowOff>123190</xdr:rowOff>
    </xdr:to>
    <xdr:sp>
      <xdr:nvSpPr>
        <xdr:cNvPr id="2832" name="TextBox 1"/>
        <xdr:cNvSpPr txBox="1"/>
      </xdr:nvSpPr>
      <xdr:spPr>
        <a:xfrm>
          <a:off x="5628005" y="345948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19</xdr:row>
      <xdr:rowOff>66040</xdr:rowOff>
    </xdr:from>
    <xdr:to>
      <xdr:col>7</xdr:col>
      <xdr:colOff>666750</xdr:colOff>
      <xdr:row>20</xdr:row>
      <xdr:rowOff>123190</xdr:rowOff>
    </xdr:to>
    <xdr:sp>
      <xdr:nvSpPr>
        <xdr:cNvPr id="2833" name="TextBox 1"/>
        <xdr:cNvSpPr txBox="1"/>
      </xdr:nvSpPr>
      <xdr:spPr>
        <a:xfrm>
          <a:off x="5628005" y="345948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19</xdr:row>
      <xdr:rowOff>66040</xdr:rowOff>
    </xdr:from>
    <xdr:to>
      <xdr:col>7</xdr:col>
      <xdr:colOff>836930</xdr:colOff>
      <xdr:row>20</xdr:row>
      <xdr:rowOff>151130</xdr:rowOff>
    </xdr:to>
    <xdr:sp>
      <xdr:nvSpPr>
        <xdr:cNvPr id="2834" name="TextBox 1"/>
        <xdr:cNvSpPr txBox="1"/>
      </xdr:nvSpPr>
      <xdr:spPr>
        <a:xfrm>
          <a:off x="5628005" y="345948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20</xdr:row>
      <xdr:rowOff>0</xdr:rowOff>
    </xdr:from>
    <xdr:to>
      <xdr:col>7</xdr:col>
      <xdr:colOff>838835</xdr:colOff>
      <xdr:row>21</xdr:row>
      <xdr:rowOff>67310</xdr:rowOff>
    </xdr:to>
    <xdr:sp>
      <xdr:nvSpPr>
        <xdr:cNvPr id="2835" name="Text Box 2"/>
        <xdr:cNvSpPr txBox="1"/>
      </xdr:nvSpPr>
      <xdr:spPr>
        <a:xfrm>
          <a:off x="5629275" y="355790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20</xdr:row>
      <xdr:rowOff>66040</xdr:rowOff>
    </xdr:from>
    <xdr:to>
      <xdr:col>7</xdr:col>
      <xdr:colOff>666750</xdr:colOff>
      <xdr:row>21</xdr:row>
      <xdr:rowOff>104140</xdr:rowOff>
    </xdr:to>
    <xdr:sp>
      <xdr:nvSpPr>
        <xdr:cNvPr id="2836" name="Text Box 4"/>
        <xdr:cNvSpPr txBox="1"/>
      </xdr:nvSpPr>
      <xdr:spPr>
        <a:xfrm>
          <a:off x="5628005" y="362394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20</xdr:row>
      <xdr:rowOff>66040</xdr:rowOff>
    </xdr:from>
    <xdr:to>
      <xdr:col>7</xdr:col>
      <xdr:colOff>666750</xdr:colOff>
      <xdr:row>21</xdr:row>
      <xdr:rowOff>104140</xdr:rowOff>
    </xdr:to>
    <xdr:sp>
      <xdr:nvSpPr>
        <xdr:cNvPr id="2837" name="Text Box 2"/>
        <xdr:cNvSpPr txBox="1"/>
      </xdr:nvSpPr>
      <xdr:spPr>
        <a:xfrm>
          <a:off x="5628005" y="362394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20</xdr:row>
      <xdr:rowOff>66040</xdr:rowOff>
    </xdr:from>
    <xdr:to>
      <xdr:col>7</xdr:col>
      <xdr:colOff>666750</xdr:colOff>
      <xdr:row>21</xdr:row>
      <xdr:rowOff>104140</xdr:rowOff>
    </xdr:to>
    <xdr:sp>
      <xdr:nvSpPr>
        <xdr:cNvPr id="2838" name="Text Box 2"/>
        <xdr:cNvSpPr txBox="1"/>
      </xdr:nvSpPr>
      <xdr:spPr>
        <a:xfrm>
          <a:off x="5628005" y="362394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20</xdr:row>
      <xdr:rowOff>66040</xdr:rowOff>
    </xdr:from>
    <xdr:to>
      <xdr:col>7</xdr:col>
      <xdr:colOff>838200</xdr:colOff>
      <xdr:row>21</xdr:row>
      <xdr:rowOff>123190</xdr:rowOff>
    </xdr:to>
    <xdr:sp>
      <xdr:nvSpPr>
        <xdr:cNvPr id="2839" name="Text Box 2"/>
        <xdr:cNvSpPr txBox="1"/>
      </xdr:nvSpPr>
      <xdr:spPr>
        <a:xfrm>
          <a:off x="5628005" y="362394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20</xdr:row>
      <xdr:rowOff>66040</xdr:rowOff>
    </xdr:from>
    <xdr:to>
      <xdr:col>7</xdr:col>
      <xdr:colOff>666750</xdr:colOff>
      <xdr:row>21</xdr:row>
      <xdr:rowOff>123190</xdr:rowOff>
    </xdr:to>
    <xdr:sp>
      <xdr:nvSpPr>
        <xdr:cNvPr id="2840" name="TextBox 1"/>
        <xdr:cNvSpPr txBox="1"/>
      </xdr:nvSpPr>
      <xdr:spPr>
        <a:xfrm>
          <a:off x="5628005" y="362394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20</xdr:row>
      <xdr:rowOff>66040</xdr:rowOff>
    </xdr:from>
    <xdr:to>
      <xdr:col>7</xdr:col>
      <xdr:colOff>666750</xdr:colOff>
      <xdr:row>21</xdr:row>
      <xdr:rowOff>123190</xdr:rowOff>
    </xdr:to>
    <xdr:sp>
      <xdr:nvSpPr>
        <xdr:cNvPr id="2841" name="TextBox 1"/>
        <xdr:cNvSpPr txBox="1"/>
      </xdr:nvSpPr>
      <xdr:spPr>
        <a:xfrm>
          <a:off x="5628005" y="362394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20</xdr:row>
      <xdr:rowOff>66040</xdr:rowOff>
    </xdr:from>
    <xdr:to>
      <xdr:col>7</xdr:col>
      <xdr:colOff>836930</xdr:colOff>
      <xdr:row>21</xdr:row>
      <xdr:rowOff>151130</xdr:rowOff>
    </xdr:to>
    <xdr:sp>
      <xdr:nvSpPr>
        <xdr:cNvPr id="2842" name="TextBox 1"/>
        <xdr:cNvSpPr txBox="1"/>
      </xdr:nvSpPr>
      <xdr:spPr>
        <a:xfrm>
          <a:off x="5628005" y="362394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21</xdr:row>
      <xdr:rowOff>0</xdr:rowOff>
    </xdr:from>
    <xdr:to>
      <xdr:col>7</xdr:col>
      <xdr:colOff>838835</xdr:colOff>
      <xdr:row>22</xdr:row>
      <xdr:rowOff>67310</xdr:rowOff>
    </xdr:to>
    <xdr:sp>
      <xdr:nvSpPr>
        <xdr:cNvPr id="2843" name="Text Box 2"/>
        <xdr:cNvSpPr txBox="1"/>
      </xdr:nvSpPr>
      <xdr:spPr>
        <a:xfrm>
          <a:off x="5629275" y="372237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21</xdr:row>
      <xdr:rowOff>66040</xdr:rowOff>
    </xdr:from>
    <xdr:to>
      <xdr:col>7</xdr:col>
      <xdr:colOff>666750</xdr:colOff>
      <xdr:row>22</xdr:row>
      <xdr:rowOff>104140</xdr:rowOff>
    </xdr:to>
    <xdr:sp>
      <xdr:nvSpPr>
        <xdr:cNvPr id="2844" name="Text Box 4"/>
        <xdr:cNvSpPr txBox="1"/>
      </xdr:nvSpPr>
      <xdr:spPr>
        <a:xfrm>
          <a:off x="5628005" y="378841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21</xdr:row>
      <xdr:rowOff>66040</xdr:rowOff>
    </xdr:from>
    <xdr:to>
      <xdr:col>7</xdr:col>
      <xdr:colOff>666750</xdr:colOff>
      <xdr:row>22</xdr:row>
      <xdr:rowOff>104140</xdr:rowOff>
    </xdr:to>
    <xdr:sp>
      <xdr:nvSpPr>
        <xdr:cNvPr id="2845" name="Text Box 2"/>
        <xdr:cNvSpPr txBox="1"/>
      </xdr:nvSpPr>
      <xdr:spPr>
        <a:xfrm>
          <a:off x="5628005" y="378841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21</xdr:row>
      <xdr:rowOff>66040</xdr:rowOff>
    </xdr:from>
    <xdr:to>
      <xdr:col>7</xdr:col>
      <xdr:colOff>666750</xdr:colOff>
      <xdr:row>22</xdr:row>
      <xdr:rowOff>104140</xdr:rowOff>
    </xdr:to>
    <xdr:sp>
      <xdr:nvSpPr>
        <xdr:cNvPr id="2846" name="Text Box 2"/>
        <xdr:cNvSpPr txBox="1"/>
      </xdr:nvSpPr>
      <xdr:spPr>
        <a:xfrm>
          <a:off x="5628005" y="378841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21</xdr:row>
      <xdr:rowOff>66040</xdr:rowOff>
    </xdr:from>
    <xdr:to>
      <xdr:col>7</xdr:col>
      <xdr:colOff>838200</xdr:colOff>
      <xdr:row>22</xdr:row>
      <xdr:rowOff>123190</xdr:rowOff>
    </xdr:to>
    <xdr:sp>
      <xdr:nvSpPr>
        <xdr:cNvPr id="2847" name="Text Box 2"/>
        <xdr:cNvSpPr txBox="1"/>
      </xdr:nvSpPr>
      <xdr:spPr>
        <a:xfrm>
          <a:off x="5628005" y="378841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21</xdr:row>
      <xdr:rowOff>66040</xdr:rowOff>
    </xdr:from>
    <xdr:to>
      <xdr:col>7</xdr:col>
      <xdr:colOff>666750</xdr:colOff>
      <xdr:row>22</xdr:row>
      <xdr:rowOff>123190</xdr:rowOff>
    </xdr:to>
    <xdr:sp>
      <xdr:nvSpPr>
        <xdr:cNvPr id="2848" name="TextBox 1"/>
        <xdr:cNvSpPr txBox="1"/>
      </xdr:nvSpPr>
      <xdr:spPr>
        <a:xfrm>
          <a:off x="5628005" y="378841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21</xdr:row>
      <xdr:rowOff>66040</xdr:rowOff>
    </xdr:from>
    <xdr:to>
      <xdr:col>7</xdr:col>
      <xdr:colOff>666750</xdr:colOff>
      <xdr:row>22</xdr:row>
      <xdr:rowOff>123190</xdr:rowOff>
    </xdr:to>
    <xdr:sp>
      <xdr:nvSpPr>
        <xdr:cNvPr id="2849" name="TextBox 1"/>
        <xdr:cNvSpPr txBox="1"/>
      </xdr:nvSpPr>
      <xdr:spPr>
        <a:xfrm>
          <a:off x="5628005" y="378841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21</xdr:row>
      <xdr:rowOff>66040</xdr:rowOff>
    </xdr:from>
    <xdr:to>
      <xdr:col>7</xdr:col>
      <xdr:colOff>836930</xdr:colOff>
      <xdr:row>22</xdr:row>
      <xdr:rowOff>151130</xdr:rowOff>
    </xdr:to>
    <xdr:sp>
      <xdr:nvSpPr>
        <xdr:cNvPr id="2850" name="TextBox 1"/>
        <xdr:cNvSpPr txBox="1"/>
      </xdr:nvSpPr>
      <xdr:spPr>
        <a:xfrm>
          <a:off x="5628005" y="378841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7</xdr:col>
      <xdr:colOff>838835</xdr:colOff>
      <xdr:row>23</xdr:row>
      <xdr:rowOff>67310</xdr:rowOff>
    </xdr:to>
    <xdr:sp>
      <xdr:nvSpPr>
        <xdr:cNvPr id="2851" name="Text Box 2"/>
        <xdr:cNvSpPr txBox="1"/>
      </xdr:nvSpPr>
      <xdr:spPr>
        <a:xfrm>
          <a:off x="5629275" y="388683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22</xdr:row>
      <xdr:rowOff>66040</xdr:rowOff>
    </xdr:from>
    <xdr:to>
      <xdr:col>7</xdr:col>
      <xdr:colOff>666750</xdr:colOff>
      <xdr:row>23</xdr:row>
      <xdr:rowOff>104140</xdr:rowOff>
    </xdr:to>
    <xdr:sp>
      <xdr:nvSpPr>
        <xdr:cNvPr id="2852" name="Text Box 4"/>
        <xdr:cNvSpPr txBox="1"/>
      </xdr:nvSpPr>
      <xdr:spPr>
        <a:xfrm>
          <a:off x="5628005" y="395287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22</xdr:row>
      <xdr:rowOff>66040</xdr:rowOff>
    </xdr:from>
    <xdr:to>
      <xdr:col>7</xdr:col>
      <xdr:colOff>666750</xdr:colOff>
      <xdr:row>23</xdr:row>
      <xdr:rowOff>104140</xdr:rowOff>
    </xdr:to>
    <xdr:sp>
      <xdr:nvSpPr>
        <xdr:cNvPr id="2853" name="Text Box 2"/>
        <xdr:cNvSpPr txBox="1"/>
      </xdr:nvSpPr>
      <xdr:spPr>
        <a:xfrm>
          <a:off x="5628005" y="395287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22</xdr:row>
      <xdr:rowOff>66040</xdr:rowOff>
    </xdr:from>
    <xdr:to>
      <xdr:col>7</xdr:col>
      <xdr:colOff>666750</xdr:colOff>
      <xdr:row>23</xdr:row>
      <xdr:rowOff>104140</xdr:rowOff>
    </xdr:to>
    <xdr:sp>
      <xdr:nvSpPr>
        <xdr:cNvPr id="2854" name="Text Box 2"/>
        <xdr:cNvSpPr txBox="1"/>
      </xdr:nvSpPr>
      <xdr:spPr>
        <a:xfrm>
          <a:off x="5628005" y="395287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22</xdr:row>
      <xdr:rowOff>66040</xdr:rowOff>
    </xdr:from>
    <xdr:to>
      <xdr:col>7</xdr:col>
      <xdr:colOff>838200</xdr:colOff>
      <xdr:row>23</xdr:row>
      <xdr:rowOff>123190</xdr:rowOff>
    </xdr:to>
    <xdr:sp>
      <xdr:nvSpPr>
        <xdr:cNvPr id="2855" name="Text Box 2"/>
        <xdr:cNvSpPr txBox="1"/>
      </xdr:nvSpPr>
      <xdr:spPr>
        <a:xfrm>
          <a:off x="5628005" y="395287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22</xdr:row>
      <xdr:rowOff>66040</xdr:rowOff>
    </xdr:from>
    <xdr:to>
      <xdr:col>7</xdr:col>
      <xdr:colOff>666750</xdr:colOff>
      <xdr:row>23</xdr:row>
      <xdr:rowOff>123190</xdr:rowOff>
    </xdr:to>
    <xdr:sp>
      <xdr:nvSpPr>
        <xdr:cNvPr id="2856" name="TextBox 1"/>
        <xdr:cNvSpPr txBox="1"/>
      </xdr:nvSpPr>
      <xdr:spPr>
        <a:xfrm>
          <a:off x="5628005" y="395287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22</xdr:row>
      <xdr:rowOff>66040</xdr:rowOff>
    </xdr:from>
    <xdr:to>
      <xdr:col>7</xdr:col>
      <xdr:colOff>666750</xdr:colOff>
      <xdr:row>23</xdr:row>
      <xdr:rowOff>123190</xdr:rowOff>
    </xdr:to>
    <xdr:sp>
      <xdr:nvSpPr>
        <xdr:cNvPr id="2857" name="TextBox 1"/>
        <xdr:cNvSpPr txBox="1"/>
      </xdr:nvSpPr>
      <xdr:spPr>
        <a:xfrm>
          <a:off x="5628005" y="395287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22</xdr:row>
      <xdr:rowOff>66040</xdr:rowOff>
    </xdr:from>
    <xdr:to>
      <xdr:col>7</xdr:col>
      <xdr:colOff>836930</xdr:colOff>
      <xdr:row>23</xdr:row>
      <xdr:rowOff>151130</xdr:rowOff>
    </xdr:to>
    <xdr:sp>
      <xdr:nvSpPr>
        <xdr:cNvPr id="2858" name="TextBox 1"/>
        <xdr:cNvSpPr txBox="1"/>
      </xdr:nvSpPr>
      <xdr:spPr>
        <a:xfrm>
          <a:off x="5628005" y="395287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7</xdr:col>
      <xdr:colOff>838835</xdr:colOff>
      <xdr:row>24</xdr:row>
      <xdr:rowOff>67310</xdr:rowOff>
    </xdr:to>
    <xdr:sp>
      <xdr:nvSpPr>
        <xdr:cNvPr id="2859" name="Text Box 2"/>
        <xdr:cNvSpPr txBox="1"/>
      </xdr:nvSpPr>
      <xdr:spPr>
        <a:xfrm>
          <a:off x="5629275" y="405130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23</xdr:row>
      <xdr:rowOff>66040</xdr:rowOff>
    </xdr:from>
    <xdr:to>
      <xdr:col>7</xdr:col>
      <xdr:colOff>666750</xdr:colOff>
      <xdr:row>24</xdr:row>
      <xdr:rowOff>104140</xdr:rowOff>
    </xdr:to>
    <xdr:sp>
      <xdr:nvSpPr>
        <xdr:cNvPr id="2860" name="Text Box 4"/>
        <xdr:cNvSpPr txBox="1"/>
      </xdr:nvSpPr>
      <xdr:spPr>
        <a:xfrm>
          <a:off x="5628005" y="41173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23</xdr:row>
      <xdr:rowOff>66040</xdr:rowOff>
    </xdr:from>
    <xdr:to>
      <xdr:col>7</xdr:col>
      <xdr:colOff>666750</xdr:colOff>
      <xdr:row>24</xdr:row>
      <xdr:rowOff>104140</xdr:rowOff>
    </xdr:to>
    <xdr:sp>
      <xdr:nvSpPr>
        <xdr:cNvPr id="2861" name="Text Box 2"/>
        <xdr:cNvSpPr txBox="1"/>
      </xdr:nvSpPr>
      <xdr:spPr>
        <a:xfrm>
          <a:off x="5628005" y="41173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23</xdr:row>
      <xdr:rowOff>66040</xdr:rowOff>
    </xdr:from>
    <xdr:to>
      <xdr:col>7</xdr:col>
      <xdr:colOff>666750</xdr:colOff>
      <xdr:row>24</xdr:row>
      <xdr:rowOff>104140</xdr:rowOff>
    </xdr:to>
    <xdr:sp>
      <xdr:nvSpPr>
        <xdr:cNvPr id="2862" name="Text Box 2"/>
        <xdr:cNvSpPr txBox="1"/>
      </xdr:nvSpPr>
      <xdr:spPr>
        <a:xfrm>
          <a:off x="5628005" y="411734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23</xdr:row>
      <xdr:rowOff>66040</xdr:rowOff>
    </xdr:from>
    <xdr:to>
      <xdr:col>7</xdr:col>
      <xdr:colOff>838200</xdr:colOff>
      <xdr:row>24</xdr:row>
      <xdr:rowOff>123190</xdr:rowOff>
    </xdr:to>
    <xdr:sp>
      <xdr:nvSpPr>
        <xdr:cNvPr id="2863" name="Text Box 2"/>
        <xdr:cNvSpPr txBox="1"/>
      </xdr:nvSpPr>
      <xdr:spPr>
        <a:xfrm>
          <a:off x="5628005" y="411734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23</xdr:row>
      <xdr:rowOff>66040</xdr:rowOff>
    </xdr:from>
    <xdr:to>
      <xdr:col>7</xdr:col>
      <xdr:colOff>666750</xdr:colOff>
      <xdr:row>24</xdr:row>
      <xdr:rowOff>123190</xdr:rowOff>
    </xdr:to>
    <xdr:sp>
      <xdr:nvSpPr>
        <xdr:cNvPr id="2864" name="TextBox 1"/>
        <xdr:cNvSpPr txBox="1"/>
      </xdr:nvSpPr>
      <xdr:spPr>
        <a:xfrm>
          <a:off x="5628005" y="411734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23</xdr:row>
      <xdr:rowOff>66040</xdr:rowOff>
    </xdr:from>
    <xdr:to>
      <xdr:col>7</xdr:col>
      <xdr:colOff>666750</xdr:colOff>
      <xdr:row>24</xdr:row>
      <xdr:rowOff>123190</xdr:rowOff>
    </xdr:to>
    <xdr:sp>
      <xdr:nvSpPr>
        <xdr:cNvPr id="2865" name="TextBox 1"/>
        <xdr:cNvSpPr txBox="1"/>
      </xdr:nvSpPr>
      <xdr:spPr>
        <a:xfrm>
          <a:off x="5628005" y="411734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23</xdr:row>
      <xdr:rowOff>66040</xdr:rowOff>
    </xdr:from>
    <xdr:to>
      <xdr:col>7</xdr:col>
      <xdr:colOff>836930</xdr:colOff>
      <xdr:row>24</xdr:row>
      <xdr:rowOff>151130</xdr:rowOff>
    </xdr:to>
    <xdr:sp>
      <xdr:nvSpPr>
        <xdr:cNvPr id="2866" name="TextBox 1"/>
        <xdr:cNvSpPr txBox="1"/>
      </xdr:nvSpPr>
      <xdr:spPr>
        <a:xfrm>
          <a:off x="5628005" y="411734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24</xdr:row>
      <xdr:rowOff>0</xdr:rowOff>
    </xdr:from>
    <xdr:to>
      <xdr:col>7</xdr:col>
      <xdr:colOff>838835</xdr:colOff>
      <xdr:row>25</xdr:row>
      <xdr:rowOff>67310</xdr:rowOff>
    </xdr:to>
    <xdr:sp>
      <xdr:nvSpPr>
        <xdr:cNvPr id="2867" name="Text Box 2"/>
        <xdr:cNvSpPr txBox="1"/>
      </xdr:nvSpPr>
      <xdr:spPr>
        <a:xfrm>
          <a:off x="5629275" y="421576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24</xdr:row>
      <xdr:rowOff>66040</xdr:rowOff>
    </xdr:from>
    <xdr:to>
      <xdr:col>7</xdr:col>
      <xdr:colOff>666750</xdr:colOff>
      <xdr:row>25</xdr:row>
      <xdr:rowOff>104140</xdr:rowOff>
    </xdr:to>
    <xdr:sp>
      <xdr:nvSpPr>
        <xdr:cNvPr id="2868" name="Text Box 4"/>
        <xdr:cNvSpPr txBox="1"/>
      </xdr:nvSpPr>
      <xdr:spPr>
        <a:xfrm>
          <a:off x="5628005" y="428180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24</xdr:row>
      <xdr:rowOff>66040</xdr:rowOff>
    </xdr:from>
    <xdr:to>
      <xdr:col>7</xdr:col>
      <xdr:colOff>666750</xdr:colOff>
      <xdr:row>25</xdr:row>
      <xdr:rowOff>104140</xdr:rowOff>
    </xdr:to>
    <xdr:sp>
      <xdr:nvSpPr>
        <xdr:cNvPr id="2869" name="Text Box 2"/>
        <xdr:cNvSpPr txBox="1"/>
      </xdr:nvSpPr>
      <xdr:spPr>
        <a:xfrm>
          <a:off x="5628005" y="428180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24</xdr:row>
      <xdr:rowOff>66040</xdr:rowOff>
    </xdr:from>
    <xdr:to>
      <xdr:col>7</xdr:col>
      <xdr:colOff>666750</xdr:colOff>
      <xdr:row>25</xdr:row>
      <xdr:rowOff>104140</xdr:rowOff>
    </xdr:to>
    <xdr:sp>
      <xdr:nvSpPr>
        <xdr:cNvPr id="2870" name="Text Box 2"/>
        <xdr:cNvSpPr txBox="1"/>
      </xdr:nvSpPr>
      <xdr:spPr>
        <a:xfrm>
          <a:off x="5628005" y="428180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24</xdr:row>
      <xdr:rowOff>66040</xdr:rowOff>
    </xdr:from>
    <xdr:to>
      <xdr:col>7</xdr:col>
      <xdr:colOff>838200</xdr:colOff>
      <xdr:row>25</xdr:row>
      <xdr:rowOff>123190</xdr:rowOff>
    </xdr:to>
    <xdr:sp>
      <xdr:nvSpPr>
        <xdr:cNvPr id="2871" name="Text Box 2"/>
        <xdr:cNvSpPr txBox="1"/>
      </xdr:nvSpPr>
      <xdr:spPr>
        <a:xfrm>
          <a:off x="5628005" y="428180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24</xdr:row>
      <xdr:rowOff>66040</xdr:rowOff>
    </xdr:from>
    <xdr:to>
      <xdr:col>7</xdr:col>
      <xdr:colOff>666750</xdr:colOff>
      <xdr:row>25</xdr:row>
      <xdr:rowOff>123190</xdr:rowOff>
    </xdr:to>
    <xdr:sp>
      <xdr:nvSpPr>
        <xdr:cNvPr id="2872" name="TextBox 1"/>
        <xdr:cNvSpPr txBox="1"/>
      </xdr:nvSpPr>
      <xdr:spPr>
        <a:xfrm>
          <a:off x="5628005" y="428180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24</xdr:row>
      <xdr:rowOff>66040</xdr:rowOff>
    </xdr:from>
    <xdr:to>
      <xdr:col>7</xdr:col>
      <xdr:colOff>666750</xdr:colOff>
      <xdr:row>25</xdr:row>
      <xdr:rowOff>123190</xdr:rowOff>
    </xdr:to>
    <xdr:sp>
      <xdr:nvSpPr>
        <xdr:cNvPr id="2873" name="TextBox 1"/>
        <xdr:cNvSpPr txBox="1"/>
      </xdr:nvSpPr>
      <xdr:spPr>
        <a:xfrm>
          <a:off x="5628005" y="428180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24</xdr:row>
      <xdr:rowOff>66040</xdr:rowOff>
    </xdr:from>
    <xdr:to>
      <xdr:col>7</xdr:col>
      <xdr:colOff>836930</xdr:colOff>
      <xdr:row>25</xdr:row>
      <xdr:rowOff>151130</xdr:rowOff>
    </xdr:to>
    <xdr:sp>
      <xdr:nvSpPr>
        <xdr:cNvPr id="2874" name="TextBox 1"/>
        <xdr:cNvSpPr txBox="1"/>
      </xdr:nvSpPr>
      <xdr:spPr>
        <a:xfrm>
          <a:off x="5628005" y="428180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25</xdr:row>
      <xdr:rowOff>0</xdr:rowOff>
    </xdr:from>
    <xdr:to>
      <xdr:col>7</xdr:col>
      <xdr:colOff>838835</xdr:colOff>
      <xdr:row>26</xdr:row>
      <xdr:rowOff>67310</xdr:rowOff>
    </xdr:to>
    <xdr:sp>
      <xdr:nvSpPr>
        <xdr:cNvPr id="2875" name="Text Box 2"/>
        <xdr:cNvSpPr txBox="1"/>
      </xdr:nvSpPr>
      <xdr:spPr>
        <a:xfrm>
          <a:off x="5629275" y="4380230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25</xdr:row>
      <xdr:rowOff>66040</xdr:rowOff>
    </xdr:from>
    <xdr:to>
      <xdr:col>7</xdr:col>
      <xdr:colOff>666750</xdr:colOff>
      <xdr:row>26</xdr:row>
      <xdr:rowOff>104140</xdr:rowOff>
    </xdr:to>
    <xdr:sp>
      <xdr:nvSpPr>
        <xdr:cNvPr id="2876" name="Text Box 4"/>
        <xdr:cNvSpPr txBox="1"/>
      </xdr:nvSpPr>
      <xdr:spPr>
        <a:xfrm>
          <a:off x="5628005" y="444627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25</xdr:row>
      <xdr:rowOff>66040</xdr:rowOff>
    </xdr:from>
    <xdr:to>
      <xdr:col>7</xdr:col>
      <xdr:colOff>666750</xdr:colOff>
      <xdr:row>26</xdr:row>
      <xdr:rowOff>104140</xdr:rowOff>
    </xdr:to>
    <xdr:sp>
      <xdr:nvSpPr>
        <xdr:cNvPr id="2877" name="Text Box 2"/>
        <xdr:cNvSpPr txBox="1"/>
      </xdr:nvSpPr>
      <xdr:spPr>
        <a:xfrm>
          <a:off x="5628005" y="444627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25</xdr:row>
      <xdr:rowOff>66040</xdr:rowOff>
    </xdr:from>
    <xdr:to>
      <xdr:col>7</xdr:col>
      <xdr:colOff>666750</xdr:colOff>
      <xdr:row>26</xdr:row>
      <xdr:rowOff>104140</xdr:rowOff>
    </xdr:to>
    <xdr:sp>
      <xdr:nvSpPr>
        <xdr:cNvPr id="2878" name="Text Box 2"/>
        <xdr:cNvSpPr txBox="1"/>
      </xdr:nvSpPr>
      <xdr:spPr>
        <a:xfrm>
          <a:off x="5628005" y="4446270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25</xdr:row>
      <xdr:rowOff>66040</xdr:rowOff>
    </xdr:from>
    <xdr:to>
      <xdr:col>7</xdr:col>
      <xdr:colOff>838200</xdr:colOff>
      <xdr:row>26</xdr:row>
      <xdr:rowOff>123190</xdr:rowOff>
    </xdr:to>
    <xdr:sp>
      <xdr:nvSpPr>
        <xdr:cNvPr id="2879" name="Text Box 2"/>
        <xdr:cNvSpPr txBox="1"/>
      </xdr:nvSpPr>
      <xdr:spPr>
        <a:xfrm>
          <a:off x="5628005" y="4446270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25</xdr:row>
      <xdr:rowOff>66040</xdr:rowOff>
    </xdr:from>
    <xdr:to>
      <xdr:col>7</xdr:col>
      <xdr:colOff>666750</xdr:colOff>
      <xdr:row>26</xdr:row>
      <xdr:rowOff>123190</xdr:rowOff>
    </xdr:to>
    <xdr:sp>
      <xdr:nvSpPr>
        <xdr:cNvPr id="2880" name="TextBox 1"/>
        <xdr:cNvSpPr txBox="1"/>
      </xdr:nvSpPr>
      <xdr:spPr>
        <a:xfrm>
          <a:off x="5628005" y="444627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25</xdr:row>
      <xdr:rowOff>66040</xdr:rowOff>
    </xdr:from>
    <xdr:to>
      <xdr:col>7</xdr:col>
      <xdr:colOff>666750</xdr:colOff>
      <xdr:row>26</xdr:row>
      <xdr:rowOff>123190</xdr:rowOff>
    </xdr:to>
    <xdr:sp>
      <xdr:nvSpPr>
        <xdr:cNvPr id="2881" name="TextBox 1"/>
        <xdr:cNvSpPr txBox="1"/>
      </xdr:nvSpPr>
      <xdr:spPr>
        <a:xfrm>
          <a:off x="5628005" y="4446270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25</xdr:row>
      <xdr:rowOff>66040</xdr:rowOff>
    </xdr:from>
    <xdr:to>
      <xdr:col>7</xdr:col>
      <xdr:colOff>836930</xdr:colOff>
      <xdr:row>26</xdr:row>
      <xdr:rowOff>151130</xdr:rowOff>
    </xdr:to>
    <xdr:sp>
      <xdr:nvSpPr>
        <xdr:cNvPr id="2882" name="TextBox 1"/>
        <xdr:cNvSpPr txBox="1"/>
      </xdr:nvSpPr>
      <xdr:spPr>
        <a:xfrm>
          <a:off x="5628005" y="4446270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26</xdr:row>
      <xdr:rowOff>0</xdr:rowOff>
    </xdr:from>
    <xdr:to>
      <xdr:col>7</xdr:col>
      <xdr:colOff>838835</xdr:colOff>
      <xdr:row>27</xdr:row>
      <xdr:rowOff>67310</xdr:rowOff>
    </xdr:to>
    <xdr:sp>
      <xdr:nvSpPr>
        <xdr:cNvPr id="2883" name="Text Box 2"/>
        <xdr:cNvSpPr txBox="1"/>
      </xdr:nvSpPr>
      <xdr:spPr>
        <a:xfrm>
          <a:off x="5629275" y="4544695"/>
          <a:ext cx="1816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26</xdr:row>
      <xdr:rowOff>66040</xdr:rowOff>
    </xdr:from>
    <xdr:to>
      <xdr:col>7</xdr:col>
      <xdr:colOff>666750</xdr:colOff>
      <xdr:row>27</xdr:row>
      <xdr:rowOff>104140</xdr:rowOff>
    </xdr:to>
    <xdr:sp>
      <xdr:nvSpPr>
        <xdr:cNvPr id="2884" name="Text Box 4"/>
        <xdr:cNvSpPr txBox="1"/>
      </xdr:nvSpPr>
      <xdr:spPr>
        <a:xfrm>
          <a:off x="5628005" y="461073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26</xdr:row>
      <xdr:rowOff>66040</xdr:rowOff>
    </xdr:from>
    <xdr:to>
      <xdr:col>7</xdr:col>
      <xdr:colOff>666750</xdr:colOff>
      <xdr:row>27</xdr:row>
      <xdr:rowOff>104140</xdr:rowOff>
    </xdr:to>
    <xdr:sp>
      <xdr:nvSpPr>
        <xdr:cNvPr id="2885" name="Text Box 2"/>
        <xdr:cNvSpPr txBox="1"/>
      </xdr:nvSpPr>
      <xdr:spPr>
        <a:xfrm>
          <a:off x="5628005" y="461073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26</xdr:row>
      <xdr:rowOff>66040</xdr:rowOff>
    </xdr:from>
    <xdr:to>
      <xdr:col>7</xdr:col>
      <xdr:colOff>666750</xdr:colOff>
      <xdr:row>27</xdr:row>
      <xdr:rowOff>104140</xdr:rowOff>
    </xdr:to>
    <xdr:sp>
      <xdr:nvSpPr>
        <xdr:cNvPr id="2886" name="Text Box 2"/>
        <xdr:cNvSpPr txBox="1"/>
      </xdr:nvSpPr>
      <xdr:spPr>
        <a:xfrm>
          <a:off x="5628005" y="4610735"/>
          <a:ext cx="1079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26</xdr:row>
      <xdr:rowOff>66040</xdr:rowOff>
    </xdr:from>
    <xdr:to>
      <xdr:col>7</xdr:col>
      <xdr:colOff>838200</xdr:colOff>
      <xdr:row>27</xdr:row>
      <xdr:rowOff>123190</xdr:rowOff>
    </xdr:to>
    <xdr:sp>
      <xdr:nvSpPr>
        <xdr:cNvPr id="2887" name="Text Box 2"/>
        <xdr:cNvSpPr txBox="1"/>
      </xdr:nvSpPr>
      <xdr:spPr>
        <a:xfrm>
          <a:off x="5628005" y="4610735"/>
          <a:ext cx="1822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26</xdr:row>
      <xdr:rowOff>66040</xdr:rowOff>
    </xdr:from>
    <xdr:to>
      <xdr:col>7</xdr:col>
      <xdr:colOff>666750</xdr:colOff>
      <xdr:row>27</xdr:row>
      <xdr:rowOff>123190</xdr:rowOff>
    </xdr:to>
    <xdr:sp>
      <xdr:nvSpPr>
        <xdr:cNvPr id="2888" name="TextBox 1"/>
        <xdr:cNvSpPr txBox="1"/>
      </xdr:nvSpPr>
      <xdr:spPr>
        <a:xfrm>
          <a:off x="5628005" y="461073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26</xdr:row>
      <xdr:rowOff>66040</xdr:rowOff>
    </xdr:from>
    <xdr:to>
      <xdr:col>7</xdr:col>
      <xdr:colOff>666750</xdr:colOff>
      <xdr:row>27</xdr:row>
      <xdr:rowOff>123190</xdr:rowOff>
    </xdr:to>
    <xdr:sp>
      <xdr:nvSpPr>
        <xdr:cNvPr id="2889" name="TextBox 1"/>
        <xdr:cNvSpPr txBox="1"/>
      </xdr:nvSpPr>
      <xdr:spPr>
        <a:xfrm>
          <a:off x="5628005" y="4610735"/>
          <a:ext cx="107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655955</xdr:colOff>
      <xdr:row>26</xdr:row>
      <xdr:rowOff>66040</xdr:rowOff>
    </xdr:from>
    <xdr:to>
      <xdr:col>7</xdr:col>
      <xdr:colOff>836930</xdr:colOff>
      <xdr:row>27</xdr:row>
      <xdr:rowOff>151130</xdr:rowOff>
    </xdr:to>
    <xdr:sp>
      <xdr:nvSpPr>
        <xdr:cNvPr id="2890" name="TextBox 1"/>
        <xdr:cNvSpPr txBox="1"/>
      </xdr:nvSpPr>
      <xdr:spPr>
        <a:xfrm>
          <a:off x="5628005" y="4610735"/>
          <a:ext cx="180975" cy="2495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wangdingyi\Desktop\D:\&#23398;&#29983;&#23398;&#31821;&#20449;&#24687;&#65288;&#37325;&#35201;&#65289;\2019&#24180;&#31179;&#23395;&#20998;&#27573;&#22791;&#26696;&#34920;(&#29616;&#20195;&#26381;&#21153;&#31995;FW1903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6213;\2019\1908\1908&#23398;&#31821;&#21161;&#25163;&#23398;&#31821;&#25209;&#37327;&#23548;&#20837;&#27169;&#26495;DQ19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民族"/>
      <sheetName val="入学前文化程度"/>
      <sheetName val="户口性质"/>
      <sheetName val="户口所在地"/>
      <sheetName val="专业类别"/>
      <sheetName val="专业级别"/>
      <sheetName val="学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录入模板"/>
      <sheetName val="指标项"/>
      <sheetName val="户口所在地"/>
      <sheetName val="专业名称"/>
      <sheetName val="班级名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7"/>
  <sheetViews>
    <sheetView tabSelected="1" workbookViewId="0">
      <selection activeCell="I857" sqref="I$1:I$1048576"/>
    </sheetView>
  </sheetViews>
  <sheetFormatPr defaultColWidth="9" defaultRowHeight="13.5"/>
  <cols>
    <col min="1" max="1" width="4.875" style="4" customWidth="1"/>
    <col min="2" max="2" width="8.625" style="4" customWidth="1"/>
    <col min="3" max="3" width="4.25" style="4" customWidth="1"/>
    <col min="4" max="4" width="6.125" style="4" customWidth="1"/>
    <col min="5" max="5" width="16" style="4" customWidth="1"/>
    <col min="6" max="6" width="13.875" style="4" customWidth="1"/>
    <col min="7" max="7" width="11.5" style="4" customWidth="1"/>
    <col min="8" max="8" width="21.875" style="4" customWidth="1"/>
    <col min="9" max="9" width="19.625" customWidth="1"/>
    <col min="10" max="10" width="14.125"/>
  </cols>
  <sheetData>
    <row r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31"/>
      <c r="J1" s="32"/>
    </row>
    <row r="2" customHeight="1" spans="1:10">
      <c r="A2" s="6" t="s">
        <v>1</v>
      </c>
      <c r="B2" s="6"/>
      <c r="C2" s="6"/>
      <c r="D2" s="6"/>
      <c r="E2" s="6"/>
      <c r="F2" s="6"/>
      <c r="G2" s="6"/>
      <c r="H2" s="6"/>
      <c r="I2" s="33"/>
      <c r="J2" s="33"/>
    </row>
    <row r="3" s="1" customFormat="1" ht="19.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34"/>
      <c r="J3" s="34"/>
    </row>
    <row r="4" s="2" customFormat="1" ht="12.95" customHeight="1" spans="1:10">
      <c r="A4" s="9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0" t="s">
        <v>16</v>
      </c>
      <c r="H4" s="12" t="s">
        <v>17</v>
      </c>
      <c r="I4" s="35"/>
      <c r="J4" s="35"/>
    </row>
    <row r="5" s="2" customFormat="1" ht="12.95" customHeight="1" spans="1:10">
      <c r="A5" s="9" t="s">
        <v>18</v>
      </c>
      <c r="B5" s="10" t="s">
        <v>19</v>
      </c>
      <c r="C5" s="10" t="s">
        <v>20</v>
      </c>
      <c r="D5" s="10" t="s">
        <v>13</v>
      </c>
      <c r="E5" s="10" t="s">
        <v>14</v>
      </c>
      <c r="F5" s="11" t="s">
        <v>15</v>
      </c>
      <c r="G5" s="10" t="s">
        <v>21</v>
      </c>
      <c r="H5" s="12"/>
      <c r="I5" s="35"/>
      <c r="J5" s="36"/>
    </row>
    <row r="6" s="2" customFormat="1" ht="12.95" customHeight="1" spans="1:9">
      <c r="A6" s="9" t="s">
        <v>22</v>
      </c>
      <c r="B6" s="10" t="s">
        <v>23</v>
      </c>
      <c r="C6" s="10" t="s">
        <v>12</v>
      </c>
      <c r="D6" s="10" t="s">
        <v>13</v>
      </c>
      <c r="E6" s="10" t="s">
        <v>14</v>
      </c>
      <c r="F6" s="11" t="s">
        <v>15</v>
      </c>
      <c r="G6" s="10" t="s">
        <v>24</v>
      </c>
      <c r="H6" s="12" t="s">
        <v>25</v>
      </c>
      <c r="I6" s="35"/>
    </row>
    <row r="7" s="2" customFormat="1" ht="12.95" customHeight="1" spans="1:9">
      <c r="A7" s="9" t="s">
        <v>26</v>
      </c>
      <c r="B7" s="10" t="s">
        <v>27</v>
      </c>
      <c r="C7" s="10" t="s">
        <v>20</v>
      </c>
      <c r="D7" s="10" t="s">
        <v>13</v>
      </c>
      <c r="E7" s="10" t="s">
        <v>14</v>
      </c>
      <c r="F7" s="11" t="s">
        <v>15</v>
      </c>
      <c r="G7" s="10" t="s">
        <v>28</v>
      </c>
      <c r="H7" s="12"/>
      <c r="I7" s="35"/>
    </row>
    <row r="8" s="2" customFormat="1" ht="12.95" customHeight="1" spans="1:9">
      <c r="A8" s="9" t="s">
        <v>29</v>
      </c>
      <c r="B8" s="10" t="s">
        <v>30</v>
      </c>
      <c r="C8" s="10" t="s">
        <v>12</v>
      </c>
      <c r="D8" s="10" t="s">
        <v>13</v>
      </c>
      <c r="E8" s="10" t="s">
        <v>14</v>
      </c>
      <c r="F8" s="11" t="s">
        <v>15</v>
      </c>
      <c r="G8" s="10" t="s">
        <v>31</v>
      </c>
      <c r="H8" s="12" t="s">
        <v>32</v>
      </c>
      <c r="I8" s="35"/>
    </row>
    <row r="9" s="2" customFormat="1" ht="12.95" customHeight="1" spans="1:9">
      <c r="A9" s="9" t="s">
        <v>33</v>
      </c>
      <c r="B9" s="10" t="s">
        <v>34</v>
      </c>
      <c r="C9" s="10" t="s">
        <v>20</v>
      </c>
      <c r="D9" s="10" t="s">
        <v>13</v>
      </c>
      <c r="E9" s="10" t="s">
        <v>14</v>
      </c>
      <c r="F9" s="11" t="s">
        <v>15</v>
      </c>
      <c r="G9" s="10" t="s">
        <v>35</v>
      </c>
      <c r="H9" s="12" t="s">
        <v>36</v>
      </c>
      <c r="I9" s="35"/>
    </row>
    <row r="10" s="2" customFormat="1" ht="12.95" customHeight="1" spans="1:9">
      <c r="A10" s="9" t="s">
        <v>37</v>
      </c>
      <c r="B10" s="10" t="s">
        <v>38</v>
      </c>
      <c r="C10" s="10" t="s">
        <v>12</v>
      </c>
      <c r="D10" s="10" t="s">
        <v>13</v>
      </c>
      <c r="E10" s="10" t="s">
        <v>14</v>
      </c>
      <c r="F10" s="11" t="s">
        <v>15</v>
      </c>
      <c r="G10" s="10" t="s">
        <v>39</v>
      </c>
      <c r="H10" s="12" t="s">
        <v>40</v>
      </c>
      <c r="I10" s="35"/>
    </row>
    <row r="11" s="2" customFormat="1" ht="12.95" customHeight="1" spans="1:9">
      <c r="A11" s="9" t="s">
        <v>41</v>
      </c>
      <c r="B11" s="10" t="s">
        <v>42</v>
      </c>
      <c r="C11" s="10" t="s">
        <v>12</v>
      </c>
      <c r="D11" s="10" t="s">
        <v>13</v>
      </c>
      <c r="E11" s="10" t="s">
        <v>14</v>
      </c>
      <c r="F11" s="11" t="s">
        <v>15</v>
      </c>
      <c r="G11" s="10" t="s">
        <v>43</v>
      </c>
      <c r="H11" s="12" t="s">
        <v>44</v>
      </c>
      <c r="I11" s="35"/>
    </row>
    <row r="12" s="2" customFormat="1" ht="12.95" customHeight="1" spans="1:9">
      <c r="A12" s="9" t="s">
        <v>45</v>
      </c>
      <c r="B12" s="10" t="s">
        <v>46</v>
      </c>
      <c r="C12" s="10" t="s">
        <v>20</v>
      </c>
      <c r="D12" s="10" t="s">
        <v>13</v>
      </c>
      <c r="E12" s="10" t="s">
        <v>14</v>
      </c>
      <c r="F12" s="11" t="s">
        <v>15</v>
      </c>
      <c r="G12" s="10" t="s">
        <v>47</v>
      </c>
      <c r="H12" s="12" t="s">
        <v>48</v>
      </c>
      <c r="I12" s="35"/>
    </row>
    <row r="13" s="2" customFormat="1" ht="12.95" customHeight="1" spans="1:9">
      <c r="A13" s="9" t="s">
        <v>49</v>
      </c>
      <c r="B13" s="10" t="s">
        <v>50</v>
      </c>
      <c r="C13" s="10" t="s">
        <v>20</v>
      </c>
      <c r="D13" s="10" t="s">
        <v>13</v>
      </c>
      <c r="E13" s="10" t="s">
        <v>14</v>
      </c>
      <c r="F13" s="11" t="s">
        <v>15</v>
      </c>
      <c r="G13" s="10" t="s">
        <v>51</v>
      </c>
      <c r="H13" s="12" t="s">
        <v>52</v>
      </c>
      <c r="I13" s="35"/>
    </row>
    <row r="14" s="2" customFormat="1" ht="12.95" customHeight="1" spans="1:9">
      <c r="A14" s="9" t="s">
        <v>53</v>
      </c>
      <c r="B14" s="10" t="s">
        <v>54</v>
      </c>
      <c r="C14" s="10" t="s">
        <v>12</v>
      </c>
      <c r="D14" s="10" t="s">
        <v>13</v>
      </c>
      <c r="E14" s="10" t="s">
        <v>14</v>
      </c>
      <c r="F14" s="11" t="s">
        <v>15</v>
      </c>
      <c r="G14" s="10" t="s">
        <v>55</v>
      </c>
      <c r="H14" s="12" t="s">
        <v>56</v>
      </c>
      <c r="I14" s="35"/>
    </row>
    <row r="15" s="2" customFormat="1" ht="12.95" customHeight="1" spans="1:9">
      <c r="A15" s="9" t="s">
        <v>57</v>
      </c>
      <c r="B15" s="10" t="s">
        <v>58</v>
      </c>
      <c r="C15" s="10" t="s">
        <v>20</v>
      </c>
      <c r="D15" s="10" t="s">
        <v>13</v>
      </c>
      <c r="E15" s="10" t="s">
        <v>14</v>
      </c>
      <c r="F15" s="11" t="s">
        <v>15</v>
      </c>
      <c r="G15" s="10" t="s">
        <v>59</v>
      </c>
      <c r="H15" s="12" t="s">
        <v>60</v>
      </c>
      <c r="I15" s="35"/>
    </row>
    <row r="16" s="2" customFormat="1" ht="12.95" customHeight="1" spans="1:9">
      <c r="A16" s="9" t="s">
        <v>61</v>
      </c>
      <c r="B16" s="10" t="s">
        <v>62</v>
      </c>
      <c r="C16" s="10" t="s">
        <v>20</v>
      </c>
      <c r="D16" s="10" t="s">
        <v>13</v>
      </c>
      <c r="E16" s="10" t="s">
        <v>14</v>
      </c>
      <c r="F16" s="11" t="s">
        <v>15</v>
      </c>
      <c r="G16" s="10" t="s">
        <v>63</v>
      </c>
      <c r="H16" s="12" t="s">
        <v>64</v>
      </c>
      <c r="I16" s="35"/>
    </row>
    <row r="17" s="2" customFormat="1" ht="12.95" customHeight="1" spans="1:9">
      <c r="A17" s="9" t="s">
        <v>65</v>
      </c>
      <c r="B17" s="10" t="s">
        <v>66</v>
      </c>
      <c r="C17" s="10" t="s">
        <v>20</v>
      </c>
      <c r="D17" s="10" t="s">
        <v>13</v>
      </c>
      <c r="E17" s="10" t="s">
        <v>14</v>
      </c>
      <c r="F17" s="11" t="s">
        <v>15</v>
      </c>
      <c r="G17" s="10" t="s">
        <v>67</v>
      </c>
      <c r="H17" s="12" t="s">
        <v>68</v>
      </c>
      <c r="I17" s="35"/>
    </row>
    <row r="18" s="2" customFormat="1" ht="12.95" customHeight="1" spans="1:9">
      <c r="A18" s="9" t="s">
        <v>69</v>
      </c>
      <c r="B18" s="10" t="s">
        <v>70</v>
      </c>
      <c r="C18" s="10" t="s">
        <v>20</v>
      </c>
      <c r="D18" s="10" t="s">
        <v>13</v>
      </c>
      <c r="E18" s="10" t="s">
        <v>14</v>
      </c>
      <c r="F18" s="11" t="s">
        <v>15</v>
      </c>
      <c r="G18" s="10" t="s">
        <v>71</v>
      </c>
      <c r="H18" s="12" t="s">
        <v>72</v>
      </c>
      <c r="I18" s="35"/>
    </row>
    <row r="19" s="2" customFormat="1" ht="12.95" customHeight="1" spans="1:9">
      <c r="A19" s="9" t="s">
        <v>73</v>
      </c>
      <c r="B19" s="10" t="s">
        <v>74</v>
      </c>
      <c r="C19" s="10" t="s">
        <v>20</v>
      </c>
      <c r="D19" s="10" t="s">
        <v>13</v>
      </c>
      <c r="E19" s="10" t="s">
        <v>14</v>
      </c>
      <c r="F19" s="11" t="s">
        <v>15</v>
      </c>
      <c r="G19" s="10" t="s">
        <v>75</v>
      </c>
      <c r="H19" s="12" t="s">
        <v>76</v>
      </c>
      <c r="I19" s="35"/>
    </row>
    <row r="20" s="2" customFormat="1" ht="12.95" customHeight="1" spans="1:9">
      <c r="A20" s="9" t="s">
        <v>77</v>
      </c>
      <c r="B20" s="10" t="s">
        <v>78</v>
      </c>
      <c r="C20" s="10" t="s">
        <v>12</v>
      </c>
      <c r="D20" s="10" t="s">
        <v>13</v>
      </c>
      <c r="E20" s="10" t="s">
        <v>14</v>
      </c>
      <c r="F20" s="11" t="s">
        <v>15</v>
      </c>
      <c r="G20" s="10" t="s">
        <v>79</v>
      </c>
      <c r="H20" s="12" t="s">
        <v>80</v>
      </c>
      <c r="I20" s="35"/>
    </row>
    <row r="21" s="2" customFormat="1" ht="12.95" customHeight="1" spans="1:9">
      <c r="A21" s="9" t="s">
        <v>81</v>
      </c>
      <c r="B21" s="10" t="s">
        <v>82</v>
      </c>
      <c r="C21" s="10" t="s">
        <v>20</v>
      </c>
      <c r="D21" s="10" t="s">
        <v>13</v>
      </c>
      <c r="E21" s="10" t="s">
        <v>14</v>
      </c>
      <c r="F21" s="11" t="s">
        <v>15</v>
      </c>
      <c r="G21" s="10" t="s">
        <v>83</v>
      </c>
      <c r="H21" s="12"/>
      <c r="I21" s="35"/>
    </row>
    <row r="22" s="2" customFormat="1" ht="12.95" customHeight="1" spans="1:9">
      <c r="A22" s="9" t="s">
        <v>84</v>
      </c>
      <c r="B22" s="10" t="s">
        <v>85</v>
      </c>
      <c r="C22" s="10" t="s">
        <v>20</v>
      </c>
      <c r="D22" s="10" t="s">
        <v>13</v>
      </c>
      <c r="E22" s="10" t="s">
        <v>14</v>
      </c>
      <c r="F22" s="11" t="s">
        <v>15</v>
      </c>
      <c r="G22" s="10" t="s">
        <v>86</v>
      </c>
      <c r="H22" s="12"/>
      <c r="I22" s="35"/>
    </row>
    <row r="23" s="2" customFormat="1" ht="12.95" customHeight="1" spans="1:9">
      <c r="A23" s="9" t="s">
        <v>87</v>
      </c>
      <c r="B23" s="10" t="s">
        <v>88</v>
      </c>
      <c r="C23" s="10" t="s">
        <v>12</v>
      </c>
      <c r="D23" s="10" t="s">
        <v>13</v>
      </c>
      <c r="E23" s="10" t="s">
        <v>14</v>
      </c>
      <c r="F23" s="11" t="s">
        <v>15</v>
      </c>
      <c r="G23" s="10" t="s">
        <v>89</v>
      </c>
      <c r="H23" s="12"/>
      <c r="I23" s="35"/>
    </row>
    <row r="24" s="2" customFormat="1" ht="12.95" customHeight="1" spans="1:9">
      <c r="A24" s="9" t="s">
        <v>90</v>
      </c>
      <c r="B24" s="10" t="s">
        <v>91</v>
      </c>
      <c r="C24" s="10" t="s">
        <v>12</v>
      </c>
      <c r="D24" s="10" t="s">
        <v>13</v>
      </c>
      <c r="E24" s="10" t="s">
        <v>14</v>
      </c>
      <c r="F24" s="11" t="s">
        <v>15</v>
      </c>
      <c r="G24" s="10" t="s">
        <v>92</v>
      </c>
      <c r="H24" s="12" t="s">
        <v>93</v>
      </c>
      <c r="I24" s="35"/>
    </row>
    <row r="25" s="2" customFormat="1" ht="12.95" customHeight="1" spans="1:9">
      <c r="A25" s="9" t="s">
        <v>94</v>
      </c>
      <c r="B25" s="10" t="s">
        <v>95</v>
      </c>
      <c r="C25" s="10" t="s">
        <v>20</v>
      </c>
      <c r="D25" s="10" t="s">
        <v>13</v>
      </c>
      <c r="E25" s="10" t="s">
        <v>14</v>
      </c>
      <c r="F25" s="11" t="s">
        <v>15</v>
      </c>
      <c r="G25" s="10" t="s">
        <v>96</v>
      </c>
      <c r="H25" s="12" t="s">
        <v>97</v>
      </c>
      <c r="I25" s="35"/>
    </row>
    <row r="26" s="2" customFormat="1" ht="12.95" customHeight="1" spans="1:9">
      <c r="A26" s="9" t="s">
        <v>98</v>
      </c>
      <c r="B26" s="13" t="s">
        <v>99</v>
      </c>
      <c r="C26" s="14" t="s">
        <v>20</v>
      </c>
      <c r="D26" s="15" t="s">
        <v>13</v>
      </c>
      <c r="E26" s="13" t="s">
        <v>14</v>
      </c>
      <c r="F26" s="11" t="s">
        <v>15</v>
      </c>
      <c r="G26" s="12" t="s">
        <v>100</v>
      </c>
      <c r="H26" s="12"/>
      <c r="I26" s="35"/>
    </row>
    <row r="27" ht="12.95" customHeight="1" spans="1:9">
      <c r="A27" s="9" t="s">
        <v>101</v>
      </c>
      <c r="B27" s="13" t="s">
        <v>102</v>
      </c>
      <c r="C27" s="14" t="s">
        <v>12</v>
      </c>
      <c r="D27" s="15" t="s">
        <v>13</v>
      </c>
      <c r="E27" s="13" t="s">
        <v>103</v>
      </c>
      <c r="F27" s="11" t="s">
        <v>15</v>
      </c>
      <c r="G27" s="16" t="s">
        <v>104</v>
      </c>
      <c r="H27" s="12"/>
      <c r="I27" s="35"/>
    </row>
    <row r="28" ht="12.95" customHeight="1" spans="1:9">
      <c r="A28" s="9" t="s">
        <v>105</v>
      </c>
      <c r="B28" s="13" t="s">
        <v>106</v>
      </c>
      <c r="C28" s="14" t="s">
        <v>20</v>
      </c>
      <c r="D28" s="15" t="s">
        <v>13</v>
      </c>
      <c r="E28" s="13" t="s">
        <v>14</v>
      </c>
      <c r="F28" s="11" t="s">
        <v>15</v>
      </c>
      <c r="G28" s="12" t="s">
        <v>107</v>
      </c>
      <c r="H28" s="12" t="s">
        <v>108</v>
      </c>
      <c r="I28" s="35"/>
    </row>
    <row r="29" ht="12.95" customHeight="1" spans="1:9">
      <c r="A29" s="9" t="s">
        <v>109</v>
      </c>
      <c r="B29" s="13" t="s">
        <v>110</v>
      </c>
      <c r="C29" s="14" t="s">
        <v>12</v>
      </c>
      <c r="D29" s="15" t="s">
        <v>13</v>
      </c>
      <c r="E29" s="13" t="s">
        <v>103</v>
      </c>
      <c r="F29" s="11" t="s">
        <v>15</v>
      </c>
      <c r="G29" s="12" t="s">
        <v>111</v>
      </c>
      <c r="H29" s="12" t="s">
        <v>112</v>
      </c>
      <c r="I29" s="35"/>
    </row>
    <row r="30" ht="12.95" customHeight="1" spans="1:9">
      <c r="A30" s="9" t="s">
        <v>113</v>
      </c>
      <c r="B30" s="13" t="s">
        <v>114</v>
      </c>
      <c r="C30" s="14" t="s">
        <v>20</v>
      </c>
      <c r="D30" s="15" t="s">
        <v>13</v>
      </c>
      <c r="E30" s="13" t="s">
        <v>14</v>
      </c>
      <c r="F30" s="11" t="s">
        <v>15</v>
      </c>
      <c r="G30" s="12" t="s">
        <v>115</v>
      </c>
      <c r="H30" s="12" t="s">
        <v>116</v>
      </c>
      <c r="I30" s="35"/>
    </row>
    <row r="31" ht="12.95" customHeight="1" spans="1:9">
      <c r="A31" s="17">
        <v>28</v>
      </c>
      <c r="B31" s="18" t="s">
        <v>117</v>
      </c>
      <c r="C31" s="19" t="s">
        <v>12</v>
      </c>
      <c r="D31" s="20" t="s">
        <v>13</v>
      </c>
      <c r="E31" s="18" t="s">
        <v>103</v>
      </c>
      <c r="F31" s="11" t="s">
        <v>15</v>
      </c>
      <c r="G31" s="21" t="s">
        <v>118</v>
      </c>
      <c r="H31" s="12" t="s">
        <v>119</v>
      </c>
      <c r="I31" s="35"/>
    </row>
    <row r="32" ht="12.95" customHeight="1" spans="1:9">
      <c r="A32" s="17">
        <v>29</v>
      </c>
      <c r="B32" s="18" t="s">
        <v>120</v>
      </c>
      <c r="C32" s="19" t="s">
        <v>20</v>
      </c>
      <c r="D32" s="20" t="s">
        <v>13</v>
      </c>
      <c r="E32" s="18" t="s">
        <v>14</v>
      </c>
      <c r="F32" s="11" t="s">
        <v>15</v>
      </c>
      <c r="G32" s="22" t="s">
        <v>121</v>
      </c>
      <c r="H32" s="12" t="s">
        <v>122</v>
      </c>
      <c r="I32" s="35"/>
    </row>
    <row r="33" ht="12.95" customHeight="1" spans="1:9">
      <c r="A33" s="17">
        <v>30</v>
      </c>
      <c r="B33" s="18" t="s">
        <v>123</v>
      </c>
      <c r="C33" s="19" t="s">
        <v>12</v>
      </c>
      <c r="D33" s="20" t="s">
        <v>13</v>
      </c>
      <c r="E33" s="18" t="s">
        <v>14</v>
      </c>
      <c r="F33" s="11" t="s">
        <v>15</v>
      </c>
      <c r="G33" s="22" t="s">
        <v>124</v>
      </c>
      <c r="H33" s="12" t="s">
        <v>125</v>
      </c>
      <c r="I33" s="35"/>
    </row>
    <row r="34" ht="21" customHeight="1" spans="1:9">
      <c r="A34" s="5" t="s">
        <v>0</v>
      </c>
      <c r="B34" s="5"/>
      <c r="C34" s="5"/>
      <c r="D34" s="5"/>
      <c r="E34" s="5"/>
      <c r="F34" s="5"/>
      <c r="G34" s="5"/>
      <c r="H34" s="5"/>
      <c r="I34" s="35"/>
    </row>
    <row r="35" ht="14.25" spans="1:9">
      <c r="A35" s="6" t="s">
        <v>1</v>
      </c>
      <c r="B35" s="6"/>
      <c r="C35" s="6"/>
      <c r="D35" s="6"/>
      <c r="E35" s="6"/>
      <c r="F35" s="6"/>
      <c r="G35" s="6"/>
      <c r="H35" s="6"/>
      <c r="I35" s="35"/>
    </row>
    <row r="36" s="3" customFormat="1" ht="17.1" customHeight="1" spans="1:9">
      <c r="A36" s="7" t="s">
        <v>2</v>
      </c>
      <c r="B36" s="7" t="s">
        <v>3</v>
      </c>
      <c r="C36" s="7" t="s">
        <v>4</v>
      </c>
      <c r="D36" s="7" t="s">
        <v>5</v>
      </c>
      <c r="E36" s="7" t="s">
        <v>6</v>
      </c>
      <c r="F36" s="7" t="s">
        <v>7</v>
      </c>
      <c r="G36" s="8" t="s">
        <v>8</v>
      </c>
      <c r="H36" s="7" t="s">
        <v>9</v>
      </c>
      <c r="I36" s="35"/>
    </row>
    <row r="37" ht="12.95" customHeight="1" spans="1:9">
      <c r="A37" s="23">
        <v>31</v>
      </c>
      <c r="B37" s="24" t="s">
        <v>126</v>
      </c>
      <c r="C37" s="25" t="s">
        <v>20</v>
      </c>
      <c r="D37" s="26" t="s">
        <v>13</v>
      </c>
      <c r="E37" s="18" t="s">
        <v>14</v>
      </c>
      <c r="F37" s="11" t="s">
        <v>15</v>
      </c>
      <c r="G37" s="12" t="s">
        <v>127</v>
      </c>
      <c r="H37" s="12"/>
      <c r="I37" s="35"/>
    </row>
    <row r="38" ht="12.95" customHeight="1" spans="1:9">
      <c r="A38" s="23">
        <v>32</v>
      </c>
      <c r="B38" s="24" t="s">
        <v>128</v>
      </c>
      <c r="C38" s="25" t="s">
        <v>12</v>
      </c>
      <c r="D38" s="26" t="s">
        <v>13</v>
      </c>
      <c r="E38" s="18" t="s">
        <v>14</v>
      </c>
      <c r="F38" s="11" t="s">
        <v>15</v>
      </c>
      <c r="G38" s="12" t="s">
        <v>129</v>
      </c>
      <c r="H38" s="12"/>
      <c r="I38" s="35"/>
    </row>
    <row r="39" ht="12.95" customHeight="1" spans="1:9">
      <c r="A39" s="23">
        <v>33</v>
      </c>
      <c r="B39" s="24" t="s">
        <v>130</v>
      </c>
      <c r="C39" s="25" t="s">
        <v>20</v>
      </c>
      <c r="D39" s="26" t="s">
        <v>13</v>
      </c>
      <c r="E39" s="18" t="s">
        <v>14</v>
      </c>
      <c r="F39" s="11" t="s">
        <v>15</v>
      </c>
      <c r="G39" s="12" t="s">
        <v>131</v>
      </c>
      <c r="H39" s="12" t="s">
        <v>132</v>
      </c>
      <c r="I39" s="35"/>
    </row>
    <row r="40" ht="12.95" customHeight="1" spans="1:9">
      <c r="A40" s="23">
        <v>34</v>
      </c>
      <c r="B40" s="24" t="s">
        <v>133</v>
      </c>
      <c r="C40" s="25" t="s">
        <v>20</v>
      </c>
      <c r="D40" s="26" t="s">
        <v>13</v>
      </c>
      <c r="E40" s="18" t="s">
        <v>14</v>
      </c>
      <c r="F40" s="11" t="s">
        <v>15</v>
      </c>
      <c r="G40" s="12" t="s">
        <v>134</v>
      </c>
      <c r="H40" s="12" t="s">
        <v>135</v>
      </c>
      <c r="I40" s="35"/>
    </row>
    <row r="41" ht="12.95" customHeight="1" spans="1:9">
      <c r="A41" s="23">
        <v>35</v>
      </c>
      <c r="B41" s="24" t="s">
        <v>136</v>
      </c>
      <c r="C41" s="25" t="s">
        <v>12</v>
      </c>
      <c r="D41" s="26" t="s">
        <v>13</v>
      </c>
      <c r="E41" s="18" t="s">
        <v>103</v>
      </c>
      <c r="F41" s="11" t="s">
        <v>15</v>
      </c>
      <c r="G41" s="12" t="s">
        <v>137</v>
      </c>
      <c r="H41" s="12" t="s">
        <v>138</v>
      </c>
      <c r="I41" s="35"/>
    </row>
    <row r="42" ht="12.95" customHeight="1" spans="1:9">
      <c r="A42" s="23">
        <v>36</v>
      </c>
      <c r="B42" s="24" t="s">
        <v>139</v>
      </c>
      <c r="C42" s="25" t="s">
        <v>12</v>
      </c>
      <c r="D42" s="26" t="s">
        <v>13</v>
      </c>
      <c r="E42" s="18" t="s">
        <v>103</v>
      </c>
      <c r="F42" s="11" t="s">
        <v>15</v>
      </c>
      <c r="G42" s="12" t="s">
        <v>140</v>
      </c>
      <c r="H42" s="12" t="s">
        <v>141</v>
      </c>
      <c r="I42" s="35"/>
    </row>
    <row r="43" ht="12.95" customHeight="1" spans="1:9">
      <c r="A43" s="23">
        <v>37</v>
      </c>
      <c r="B43" s="24" t="s">
        <v>142</v>
      </c>
      <c r="C43" s="25" t="s">
        <v>20</v>
      </c>
      <c r="D43" s="26" t="s">
        <v>13</v>
      </c>
      <c r="E43" s="18" t="s">
        <v>103</v>
      </c>
      <c r="F43" s="11" t="s">
        <v>15</v>
      </c>
      <c r="G43" s="12" t="s">
        <v>143</v>
      </c>
      <c r="H43" s="12" t="s">
        <v>144</v>
      </c>
      <c r="I43" s="35"/>
    </row>
    <row r="44" ht="12.95" customHeight="1" spans="1:9">
      <c r="A44" s="23">
        <v>38</v>
      </c>
      <c r="B44" s="24" t="s">
        <v>145</v>
      </c>
      <c r="C44" s="25" t="s">
        <v>12</v>
      </c>
      <c r="D44" s="26" t="s">
        <v>13</v>
      </c>
      <c r="E44" s="18" t="s">
        <v>103</v>
      </c>
      <c r="F44" s="11" t="s">
        <v>15</v>
      </c>
      <c r="G44" s="21" t="s">
        <v>146</v>
      </c>
      <c r="H44" s="12" t="s">
        <v>147</v>
      </c>
      <c r="I44" s="35"/>
    </row>
    <row r="45" ht="12.95" customHeight="1" spans="1:9">
      <c r="A45" s="23">
        <v>39</v>
      </c>
      <c r="B45" s="24" t="s">
        <v>148</v>
      </c>
      <c r="C45" s="25" t="s">
        <v>12</v>
      </c>
      <c r="D45" s="26" t="s">
        <v>13</v>
      </c>
      <c r="E45" s="18" t="s">
        <v>14</v>
      </c>
      <c r="F45" s="11" t="s">
        <v>15</v>
      </c>
      <c r="G45" s="12" t="s">
        <v>149</v>
      </c>
      <c r="H45" s="12" t="s">
        <v>150</v>
      </c>
      <c r="I45" s="35"/>
    </row>
    <row r="46" ht="12.95" customHeight="1" spans="1:9">
      <c r="A46" s="23">
        <v>40</v>
      </c>
      <c r="B46" s="24" t="s">
        <v>151</v>
      </c>
      <c r="C46" s="25" t="s">
        <v>12</v>
      </c>
      <c r="D46" s="26" t="s">
        <v>13</v>
      </c>
      <c r="E46" s="18" t="s">
        <v>14</v>
      </c>
      <c r="F46" s="11" t="s">
        <v>15</v>
      </c>
      <c r="G46" s="12" t="s">
        <v>152</v>
      </c>
      <c r="H46" s="12" t="s">
        <v>153</v>
      </c>
      <c r="I46" s="35"/>
    </row>
    <row r="47" ht="12.95" customHeight="1" spans="1:9">
      <c r="A47" s="23">
        <v>41</v>
      </c>
      <c r="B47" s="24" t="s">
        <v>154</v>
      </c>
      <c r="C47" s="25" t="s">
        <v>20</v>
      </c>
      <c r="D47" s="26" t="s">
        <v>13</v>
      </c>
      <c r="E47" s="18" t="s">
        <v>14</v>
      </c>
      <c r="F47" s="11" t="s">
        <v>15</v>
      </c>
      <c r="G47" s="12" t="s">
        <v>155</v>
      </c>
      <c r="H47" s="12" t="s">
        <v>156</v>
      </c>
      <c r="I47" s="35"/>
    </row>
    <row r="48" ht="12.95" customHeight="1" spans="1:9">
      <c r="A48" s="23">
        <v>42</v>
      </c>
      <c r="B48" s="24" t="s">
        <v>157</v>
      </c>
      <c r="C48" s="25" t="s">
        <v>20</v>
      </c>
      <c r="D48" s="26" t="s">
        <v>13</v>
      </c>
      <c r="E48" s="18" t="s">
        <v>14</v>
      </c>
      <c r="F48" s="11" t="s">
        <v>15</v>
      </c>
      <c r="G48" s="12" t="s">
        <v>158</v>
      </c>
      <c r="H48" s="12"/>
      <c r="I48" s="35"/>
    </row>
    <row r="49" ht="12.95" customHeight="1" spans="1:9">
      <c r="A49" s="23">
        <v>43</v>
      </c>
      <c r="B49" s="24" t="s">
        <v>159</v>
      </c>
      <c r="C49" s="25" t="s">
        <v>20</v>
      </c>
      <c r="D49" s="26" t="s">
        <v>13</v>
      </c>
      <c r="E49" s="18" t="s">
        <v>14</v>
      </c>
      <c r="F49" s="11" t="s">
        <v>15</v>
      </c>
      <c r="G49" s="12" t="s">
        <v>160</v>
      </c>
      <c r="H49" s="12" t="s">
        <v>161</v>
      </c>
      <c r="I49" s="35"/>
    </row>
    <row r="50" ht="12.95" customHeight="1" spans="1:9">
      <c r="A50" s="23">
        <v>44</v>
      </c>
      <c r="B50" s="24" t="s">
        <v>162</v>
      </c>
      <c r="C50" s="25" t="s">
        <v>20</v>
      </c>
      <c r="D50" s="26" t="s">
        <v>13</v>
      </c>
      <c r="E50" s="18" t="s">
        <v>103</v>
      </c>
      <c r="F50" s="11" t="s">
        <v>15</v>
      </c>
      <c r="G50" s="12" t="s">
        <v>163</v>
      </c>
      <c r="H50" s="12" t="s">
        <v>164</v>
      </c>
      <c r="I50" s="35"/>
    </row>
    <row r="51" ht="12.95" customHeight="1" spans="1:9">
      <c r="A51" s="23">
        <v>45</v>
      </c>
      <c r="B51" s="24" t="s">
        <v>165</v>
      </c>
      <c r="C51" s="25" t="s">
        <v>20</v>
      </c>
      <c r="D51" s="26" t="s">
        <v>13</v>
      </c>
      <c r="E51" s="18" t="s">
        <v>14</v>
      </c>
      <c r="F51" s="11" t="s">
        <v>15</v>
      </c>
      <c r="G51" s="12" t="s">
        <v>166</v>
      </c>
      <c r="H51" s="12" t="s">
        <v>167</v>
      </c>
      <c r="I51" s="35"/>
    </row>
    <row r="52" ht="12.95" customHeight="1" spans="1:9">
      <c r="A52" s="23">
        <v>46</v>
      </c>
      <c r="B52" s="24" t="s">
        <v>168</v>
      </c>
      <c r="C52" s="25" t="s">
        <v>20</v>
      </c>
      <c r="D52" s="26" t="s">
        <v>13</v>
      </c>
      <c r="E52" s="18" t="s">
        <v>14</v>
      </c>
      <c r="F52" s="11" t="s">
        <v>15</v>
      </c>
      <c r="G52" s="27" t="s">
        <v>169</v>
      </c>
      <c r="H52" s="12" t="s">
        <v>170</v>
      </c>
      <c r="I52" s="35"/>
    </row>
    <row r="53" ht="12.95" customHeight="1" spans="1:9">
      <c r="A53" s="23">
        <v>47</v>
      </c>
      <c r="B53" s="24" t="s">
        <v>171</v>
      </c>
      <c r="C53" s="25" t="s">
        <v>12</v>
      </c>
      <c r="D53" s="26" t="s">
        <v>13</v>
      </c>
      <c r="E53" s="18" t="s">
        <v>103</v>
      </c>
      <c r="F53" s="11" t="s">
        <v>15</v>
      </c>
      <c r="G53" s="21" t="s">
        <v>172</v>
      </c>
      <c r="H53" s="12" t="s">
        <v>173</v>
      </c>
      <c r="I53" s="35"/>
    </row>
    <row r="54" ht="14.25" spans="1:9">
      <c r="A54" s="23">
        <v>48</v>
      </c>
      <c r="B54" s="24" t="s">
        <v>174</v>
      </c>
      <c r="C54" s="25" t="s">
        <v>12</v>
      </c>
      <c r="D54" s="26" t="s">
        <v>13</v>
      </c>
      <c r="E54" s="18" t="s">
        <v>14</v>
      </c>
      <c r="F54" s="11" t="s">
        <v>15</v>
      </c>
      <c r="G54" s="27" t="s">
        <v>175</v>
      </c>
      <c r="H54" s="12" t="s">
        <v>176</v>
      </c>
      <c r="I54" s="35"/>
    </row>
    <row r="55" ht="14.25" spans="1:9">
      <c r="A55" s="23">
        <v>49</v>
      </c>
      <c r="B55" s="24" t="s">
        <v>177</v>
      </c>
      <c r="C55" s="25" t="s">
        <v>20</v>
      </c>
      <c r="D55" s="26" t="s">
        <v>13</v>
      </c>
      <c r="E55" s="18" t="s">
        <v>14</v>
      </c>
      <c r="F55" s="11" t="s">
        <v>15</v>
      </c>
      <c r="G55" s="27" t="s">
        <v>178</v>
      </c>
      <c r="H55" s="12" t="s">
        <v>179</v>
      </c>
      <c r="I55" s="35"/>
    </row>
    <row r="56" ht="14.25" spans="1:9">
      <c r="A56" s="23">
        <v>50</v>
      </c>
      <c r="B56" s="24" t="s">
        <v>180</v>
      </c>
      <c r="C56" s="25" t="s">
        <v>12</v>
      </c>
      <c r="D56" s="26" t="s">
        <v>13</v>
      </c>
      <c r="E56" s="18" t="s">
        <v>103</v>
      </c>
      <c r="F56" s="11" t="s">
        <v>15</v>
      </c>
      <c r="G56" s="21" t="s">
        <v>181</v>
      </c>
      <c r="H56" s="12" t="s">
        <v>182</v>
      </c>
      <c r="I56" s="35"/>
    </row>
    <row r="57" ht="14.25" spans="1:9">
      <c r="A57" s="23">
        <v>51</v>
      </c>
      <c r="B57" s="24" t="s">
        <v>183</v>
      </c>
      <c r="C57" s="25" t="s">
        <v>12</v>
      </c>
      <c r="D57" s="26" t="s">
        <v>13</v>
      </c>
      <c r="E57" s="27" t="s">
        <v>14</v>
      </c>
      <c r="F57" s="11" t="s">
        <v>15</v>
      </c>
      <c r="G57" s="27" t="s">
        <v>184</v>
      </c>
      <c r="H57" s="12"/>
      <c r="I57" s="35"/>
    </row>
    <row r="58" ht="14.25" spans="1:9">
      <c r="A58" s="23">
        <v>52</v>
      </c>
      <c r="B58" s="24" t="s">
        <v>185</v>
      </c>
      <c r="C58" s="25" t="s">
        <v>12</v>
      </c>
      <c r="D58" s="26" t="s">
        <v>13</v>
      </c>
      <c r="E58" s="27" t="s">
        <v>103</v>
      </c>
      <c r="F58" s="11" t="s">
        <v>15</v>
      </c>
      <c r="G58" s="27" t="s">
        <v>186</v>
      </c>
      <c r="H58" s="12"/>
      <c r="I58" s="35"/>
    </row>
    <row r="59" ht="14.25" spans="1:9">
      <c r="A59" s="23">
        <v>53</v>
      </c>
      <c r="B59" s="24" t="s">
        <v>187</v>
      </c>
      <c r="C59" s="25" t="s">
        <v>12</v>
      </c>
      <c r="D59" s="26" t="s">
        <v>13</v>
      </c>
      <c r="E59" s="27" t="s">
        <v>14</v>
      </c>
      <c r="F59" s="11" t="s">
        <v>15</v>
      </c>
      <c r="G59" s="27" t="s">
        <v>188</v>
      </c>
      <c r="H59" s="12" t="s">
        <v>189</v>
      </c>
      <c r="I59" s="35"/>
    </row>
    <row r="60" ht="14.25" spans="1:9">
      <c r="A60" s="23">
        <v>54</v>
      </c>
      <c r="B60" s="28" t="s">
        <v>190</v>
      </c>
      <c r="C60" s="29" t="s">
        <v>20</v>
      </c>
      <c r="D60" s="29" t="s">
        <v>13</v>
      </c>
      <c r="E60" s="29" t="s">
        <v>191</v>
      </c>
      <c r="F60" s="11" t="s">
        <v>15</v>
      </c>
      <c r="G60" s="30" t="s">
        <v>192</v>
      </c>
      <c r="H60" s="12"/>
      <c r="I60" s="35"/>
    </row>
    <row r="61" ht="14.25" spans="1:9">
      <c r="A61" s="23">
        <v>55</v>
      </c>
      <c r="B61" s="28" t="s">
        <v>193</v>
      </c>
      <c r="C61" s="29" t="s">
        <v>20</v>
      </c>
      <c r="D61" s="29" t="s">
        <v>13</v>
      </c>
      <c r="E61" s="29" t="s">
        <v>191</v>
      </c>
      <c r="F61" s="11" t="s">
        <v>15</v>
      </c>
      <c r="G61" s="30" t="s">
        <v>194</v>
      </c>
      <c r="H61" s="12"/>
      <c r="I61" s="35"/>
    </row>
    <row r="62" ht="14.25" spans="1:9">
      <c r="A62" s="23">
        <v>56</v>
      </c>
      <c r="B62" s="28" t="s">
        <v>195</v>
      </c>
      <c r="C62" s="29" t="s">
        <v>20</v>
      </c>
      <c r="D62" s="29" t="s">
        <v>13</v>
      </c>
      <c r="E62" s="29" t="s">
        <v>191</v>
      </c>
      <c r="F62" s="11" t="s">
        <v>15</v>
      </c>
      <c r="G62" s="30" t="s">
        <v>196</v>
      </c>
      <c r="H62" s="12"/>
      <c r="I62" s="35"/>
    </row>
    <row r="63" ht="14.25" spans="1:9">
      <c r="A63" s="23">
        <v>57</v>
      </c>
      <c r="B63" s="28" t="s">
        <v>197</v>
      </c>
      <c r="C63" s="29" t="s">
        <v>12</v>
      </c>
      <c r="D63" s="29" t="s">
        <v>13</v>
      </c>
      <c r="E63" s="29" t="s">
        <v>191</v>
      </c>
      <c r="F63" s="11" t="s">
        <v>15</v>
      </c>
      <c r="G63" s="30" t="s">
        <v>198</v>
      </c>
      <c r="H63" s="12"/>
      <c r="I63" s="35"/>
    </row>
    <row r="64" ht="14.25" spans="1:9">
      <c r="A64" s="23">
        <v>58</v>
      </c>
      <c r="B64" s="28" t="s">
        <v>199</v>
      </c>
      <c r="C64" s="29" t="s">
        <v>20</v>
      </c>
      <c r="D64" s="29" t="s">
        <v>13</v>
      </c>
      <c r="E64" s="29" t="s">
        <v>191</v>
      </c>
      <c r="F64" s="11" t="s">
        <v>15</v>
      </c>
      <c r="G64" s="30" t="s">
        <v>200</v>
      </c>
      <c r="H64" s="12"/>
      <c r="I64" s="35"/>
    </row>
    <row r="65" ht="14.25" spans="1:9">
      <c r="A65" s="23">
        <v>59</v>
      </c>
      <c r="B65" s="28" t="s">
        <v>201</v>
      </c>
      <c r="C65" s="29" t="s">
        <v>12</v>
      </c>
      <c r="D65" s="29" t="s">
        <v>13</v>
      </c>
      <c r="E65" s="29" t="s">
        <v>191</v>
      </c>
      <c r="F65" s="11" t="s">
        <v>15</v>
      </c>
      <c r="G65" s="30" t="s">
        <v>202</v>
      </c>
      <c r="H65" s="12"/>
      <c r="I65" s="35"/>
    </row>
    <row r="66" ht="22.5" spans="1:9">
      <c r="A66" s="5" t="s">
        <v>0</v>
      </c>
      <c r="B66" s="5"/>
      <c r="C66" s="5"/>
      <c r="D66" s="5"/>
      <c r="E66" s="5"/>
      <c r="F66" s="5"/>
      <c r="G66" s="5"/>
      <c r="H66" s="5"/>
      <c r="I66" s="35"/>
    </row>
    <row r="67" ht="14.25" spans="1:9">
      <c r="A67" s="6" t="s">
        <v>203</v>
      </c>
      <c r="B67" s="6"/>
      <c r="C67" s="6"/>
      <c r="D67" s="6"/>
      <c r="E67" s="6"/>
      <c r="F67" s="6"/>
      <c r="G67" s="6"/>
      <c r="H67" s="6"/>
      <c r="I67" s="35"/>
    </row>
    <row r="68" ht="14.25" spans="1:9">
      <c r="A68" s="37" t="s">
        <v>2</v>
      </c>
      <c r="B68" s="37" t="s">
        <v>3</v>
      </c>
      <c r="C68" s="37" t="s">
        <v>4</v>
      </c>
      <c r="D68" s="37" t="s">
        <v>5</v>
      </c>
      <c r="E68" s="37" t="s">
        <v>6</v>
      </c>
      <c r="F68" s="37" t="s">
        <v>7</v>
      </c>
      <c r="G68" s="38" t="s">
        <v>8</v>
      </c>
      <c r="H68" s="37" t="s">
        <v>9</v>
      </c>
      <c r="I68" s="35"/>
    </row>
    <row r="69" ht="14.25" spans="1:9">
      <c r="A69" s="9" t="s">
        <v>10</v>
      </c>
      <c r="B69" s="39" t="s">
        <v>204</v>
      </c>
      <c r="C69" s="39" t="s">
        <v>20</v>
      </c>
      <c r="D69" s="39" t="s">
        <v>13</v>
      </c>
      <c r="E69" s="40" t="s">
        <v>205</v>
      </c>
      <c r="F69" s="15" t="s">
        <v>15</v>
      </c>
      <c r="G69" s="41" t="s">
        <v>206</v>
      </c>
      <c r="H69" s="41" t="s">
        <v>207</v>
      </c>
      <c r="I69" s="35"/>
    </row>
    <row r="70" ht="14.25" spans="1:9">
      <c r="A70" s="9" t="s">
        <v>18</v>
      </c>
      <c r="B70" s="39" t="s">
        <v>208</v>
      </c>
      <c r="C70" s="39" t="s">
        <v>20</v>
      </c>
      <c r="D70" s="39" t="s">
        <v>13</v>
      </c>
      <c r="E70" s="40" t="s">
        <v>205</v>
      </c>
      <c r="F70" s="15" t="s">
        <v>15</v>
      </c>
      <c r="G70" s="41" t="s">
        <v>209</v>
      </c>
      <c r="H70" s="41" t="s">
        <v>210</v>
      </c>
      <c r="I70" s="35"/>
    </row>
    <row r="71" ht="14.25" spans="1:9">
      <c r="A71" s="9" t="s">
        <v>22</v>
      </c>
      <c r="B71" s="39" t="s">
        <v>211</v>
      </c>
      <c r="C71" s="39" t="s">
        <v>20</v>
      </c>
      <c r="D71" s="39" t="s">
        <v>13</v>
      </c>
      <c r="E71" s="40" t="s">
        <v>205</v>
      </c>
      <c r="F71" s="15" t="s">
        <v>15</v>
      </c>
      <c r="G71" s="41" t="s">
        <v>212</v>
      </c>
      <c r="H71" s="41" t="s">
        <v>213</v>
      </c>
      <c r="I71" s="35"/>
    </row>
    <row r="72" ht="14.25" spans="1:9">
      <c r="A72" s="9" t="s">
        <v>26</v>
      </c>
      <c r="B72" s="39" t="s">
        <v>214</v>
      </c>
      <c r="C72" s="39" t="s">
        <v>20</v>
      </c>
      <c r="D72" s="39" t="s">
        <v>13</v>
      </c>
      <c r="E72" s="40" t="s">
        <v>205</v>
      </c>
      <c r="F72" s="15" t="s">
        <v>15</v>
      </c>
      <c r="G72" s="41" t="s">
        <v>215</v>
      </c>
      <c r="H72" s="41"/>
      <c r="I72" s="35"/>
    </row>
    <row r="73" ht="14.25" spans="1:9">
      <c r="A73" s="9" t="s">
        <v>29</v>
      </c>
      <c r="B73" s="39" t="s">
        <v>216</v>
      </c>
      <c r="C73" s="39" t="s">
        <v>20</v>
      </c>
      <c r="D73" s="39" t="s">
        <v>13</v>
      </c>
      <c r="E73" s="40" t="s">
        <v>205</v>
      </c>
      <c r="F73" s="15" t="s">
        <v>15</v>
      </c>
      <c r="G73" s="41" t="s">
        <v>217</v>
      </c>
      <c r="H73" s="41"/>
      <c r="I73" s="35"/>
    </row>
    <row r="74" ht="14.25" spans="1:9">
      <c r="A74" s="9" t="s">
        <v>33</v>
      </c>
      <c r="B74" s="39" t="s">
        <v>218</v>
      </c>
      <c r="C74" s="39" t="s">
        <v>20</v>
      </c>
      <c r="D74" s="39" t="s">
        <v>13</v>
      </c>
      <c r="E74" s="40" t="s">
        <v>205</v>
      </c>
      <c r="F74" s="15" t="s">
        <v>15</v>
      </c>
      <c r="G74" s="41" t="s">
        <v>219</v>
      </c>
      <c r="H74" s="41" t="s">
        <v>220</v>
      </c>
      <c r="I74" s="35"/>
    </row>
    <row r="75" ht="14.25" spans="1:9">
      <c r="A75" s="9" t="s">
        <v>37</v>
      </c>
      <c r="B75" s="39" t="s">
        <v>221</v>
      </c>
      <c r="C75" s="39" t="s">
        <v>20</v>
      </c>
      <c r="D75" s="39" t="s">
        <v>13</v>
      </c>
      <c r="E75" s="40" t="s">
        <v>205</v>
      </c>
      <c r="F75" s="15" t="s">
        <v>15</v>
      </c>
      <c r="G75" s="41" t="s">
        <v>222</v>
      </c>
      <c r="H75" s="41" t="s">
        <v>223</v>
      </c>
      <c r="I75" s="35"/>
    </row>
    <row r="76" ht="14.25" spans="1:9">
      <c r="A76" s="9" t="s">
        <v>41</v>
      </c>
      <c r="B76" s="39" t="s">
        <v>224</v>
      </c>
      <c r="C76" s="39" t="s">
        <v>20</v>
      </c>
      <c r="D76" s="39" t="s">
        <v>13</v>
      </c>
      <c r="E76" s="40" t="s">
        <v>205</v>
      </c>
      <c r="F76" s="15" t="s">
        <v>15</v>
      </c>
      <c r="G76" s="41" t="s">
        <v>225</v>
      </c>
      <c r="H76" s="41" t="s">
        <v>226</v>
      </c>
      <c r="I76" s="35"/>
    </row>
    <row r="77" ht="14.25" spans="1:9">
      <c r="A77" s="9" t="s">
        <v>45</v>
      </c>
      <c r="B77" s="39" t="s">
        <v>227</v>
      </c>
      <c r="C77" s="39" t="s">
        <v>20</v>
      </c>
      <c r="D77" s="39" t="s">
        <v>13</v>
      </c>
      <c r="E77" s="40" t="s">
        <v>205</v>
      </c>
      <c r="F77" s="15" t="s">
        <v>15</v>
      </c>
      <c r="G77" s="41" t="s">
        <v>228</v>
      </c>
      <c r="H77" s="41" t="s">
        <v>229</v>
      </c>
      <c r="I77" s="35"/>
    </row>
    <row r="78" ht="14.25" spans="1:9">
      <c r="A78" s="9" t="s">
        <v>49</v>
      </c>
      <c r="B78" s="39" t="s">
        <v>230</v>
      </c>
      <c r="C78" s="39" t="s">
        <v>20</v>
      </c>
      <c r="D78" s="39" t="s">
        <v>13</v>
      </c>
      <c r="E78" s="40" t="s">
        <v>205</v>
      </c>
      <c r="F78" s="15" t="s">
        <v>15</v>
      </c>
      <c r="G78" s="41" t="s">
        <v>231</v>
      </c>
      <c r="H78" s="41"/>
      <c r="I78" s="35"/>
    </row>
    <row r="79" ht="14.25" spans="1:9">
      <c r="A79" s="9" t="s">
        <v>53</v>
      </c>
      <c r="B79" s="39" t="s">
        <v>232</v>
      </c>
      <c r="C79" s="39" t="s">
        <v>20</v>
      </c>
      <c r="D79" s="39" t="s">
        <v>13</v>
      </c>
      <c r="E79" s="40" t="s">
        <v>205</v>
      </c>
      <c r="F79" s="15" t="s">
        <v>15</v>
      </c>
      <c r="G79" s="41" t="s">
        <v>233</v>
      </c>
      <c r="H79" s="41"/>
      <c r="I79" s="35"/>
    </row>
    <row r="80" ht="14.25" spans="1:9">
      <c r="A80" s="9" t="s">
        <v>57</v>
      </c>
      <c r="B80" s="39" t="s">
        <v>234</v>
      </c>
      <c r="C80" s="39" t="s">
        <v>20</v>
      </c>
      <c r="D80" s="39" t="s">
        <v>235</v>
      </c>
      <c r="E80" s="40" t="s">
        <v>205</v>
      </c>
      <c r="F80" s="15" t="s">
        <v>15</v>
      </c>
      <c r="G80" s="41" t="s">
        <v>236</v>
      </c>
      <c r="H80" s="41" t="s">
        <v>237</v>
      </c>
      <c r="I80" s="35"/>
    </row>
    <row r="81" ht="14.25" spans="1:9">
      <c r="A81" s="9" t="s">
        <v>61</v>
      </c>
      <c r="B81" s="39" t="s">
        <v>238</v>
      </c>
      <c r="C81" s="39" t="s">
        <v>20</v>
      </c>
      <c r="D81" s="39" t="s">
        <v>13</v>
      </c>
      <c r="E81" s="40" t="s">
        <v>205</v>
      </c>
      <c r="F81" s="15" t="s">
        <v>15</v>
      </c>
      <c r="G81" s="41" t="s">
        <v>239</v>
      </c>
      <c r="H81" s="41" t="s">
        <v>240</v>
      </c>
      <c r="I81" s="35"/>
    </row>
    <row r="82" ht="14.25" spans="1:9">
      <c r="A82" s="9" t="s">
        <v>65</v>
      </c>
      <c r="B82" s="39" t="s">
        <v>241</v>
      </c>
      <c r="C82" s="39" t="s">
        <v>20</v>
      </c>
      <c r="D82" s="39" t="s">
        <v>13</v>
      </c>
      <c r="E82" s="40" t="s">
        <v>205</v>
      </c>
      <c r="F82" s="15" t="s">
        <v>15</v>
      </c>
      <c r="G82" s="41" t="s">
        <v>242</v>
      </c>
      <c r="H82" s="41" t="s">
        <v>243</v>
      </c>
      <c r="I82" s="35"/>
    </row>
    <row r="83" ht="14.25" spans="1:9">
      <c r="A83" s="9" t="s">
        <v>69</v>
      </c>
      <c r="B83" s="39" t="s">
        <v>244</v>
      </c>
      <c r="C83" s="39" t="s">
        <v>20</v>
      </c>
      <c r="D83" s="39" t="s">
        <v>13</v>
      </c>
      <c r="E83" s="40" t="s">
        <v>205</v>
      </c>
      <c r="F83" s="15" t="s">
        <v>15</v>
      </c>
      <c r="G83" s="41" t="s">
        <v>245</v>
      </c>
      <c r="H83" s="41" t="s">
        <v>246</v>
      </c>
      <c r="I83" s="35"/>
    </row>
    <row r="84" ht="14.25" spans="1:9">
      <c r="A84" s="9" t="s">
        <v>73</v>
      </c>
      <c r="B84" s="39" t="s">
        <v>247</v>
      </c>
      <c r="C84" s="39" t="s">
        <v>20</v>
      </c>
      <c r="D84" s="39" t="s">
        <v>13</v>
      </c>
      <c r="E84" s="40" t="s">
        <v>205</v>
      </c>
      <c r="F84" s="15" t="s">
        <v>15</v>
      </c>
      <c r="G84" s="41" t="s">
        <v>248</v>
      </c>
      <c r="H84" s="41" t="s">
        <v>249</v>
      </c>
      <c r="I84" s="35"/>
    </row>
    <row r="85" ht="14.25" spans="1:9">
      <c r="A85" s="9" t="s">
        <v>77</v>
      </c>
      <c r="B85" s="39" t="s">
        <v>250</v>
      </c>
      <c r="C85" s="39" t="s">
        <v>20</v>
      </c>
      <c r="D85" s="39" t="s">
        <v>13</v>
      </c>
      <c r="E85" s="40" t="s">
        <v>205</v>
      </c>
      <c r="F85" s="15" t="s">
        <v>15</v>
      </c>
      <c r="G85" s="41" t="s">
        <v>251</v>
      </c>
      <c r="H85" s="41" t="s">
        <v>252</v>
      </c>
      <c r="I85" s="35"/>
    </row>
    <row r="86" ht="14.25" spans="1:9">
      <c r="A86" s="9" t="s">
        <v>81</v>
      </c>
      <c r="B86" s="39" t="s">
        <v>253</v>
      </c>
      <c r="C86" s="39" t="s">
        <v>20</v>
      </c>
      <c r="D86" s="39" t="s">
        <v>13</v>
      </c>
      <c r="E86" s="40" t="s">
        <v>205</v>
      </c>
      <c r="F86" s="15" t="s">
        <v>15</v>
      </c>
      <c r="G86" s="41" t="s">
        <v>254</v>
      </c>
      <c r="H86" s="41" t="s">
        <v>255</v>
      </c>
      <c r="I86" s="35"/>
    </row>
    <row r="87" ht="14.25" spans="1:9">
      <c r="A87" s="9" t="s">
        <v>84</v>
      </c>
      <c r="B87" s="39" t="s">
        <v>256</v>
      </c>
      <c r="C87" s="39" t="s">
        <v>12</v>
      </c>
      <c r="D87" s="39" t="s">
        <v>13</v>
      </c>
      <c r="E87" s="40" t="s">
        <v>205</v>
      </c>
      <c r="F87" s="15" t="s">
        <v>15</v>
      </c>
      <c r="G87" s="41" t="s">
        <v>257</v>
      </c>
      <c r="H87" s="41" t="s">
        <v>258</v>
      </c>
      <c r="I87" s="35"/>
    </row>
    <row r="88" ht="14.25" spans="1:9">
      <c r="A88" s="9" t="s">
        <v>87</v>
      </c>
      <c r="B88" s="39" t="s">
        <v>259</v>
      </c>
      <c r="C88" s="39" t="s">
        <v>20</v>
      </c>
      <c r="D88" s="39" t="s">
        <v>13</v>
      </c>
      <c r="E88" s="40" t="s">
        <v>205</v>
      </c>
      <c r="F88" s="15" t="s">
        <v>15</v>
      </c>
      <c r="G88" s="41" t="s">
        <v>260</v>
      </c>
      <c r="H88" s="41" t="s">
        <v>261</v>
      </c>
      <c r="I88" s="35"/>
    </row>
    <row r="89" ht="14.25" spans="1:9">
      <c r="A89" s="9" t="s">
        <v>90</v>
      </c>
      <c r="B89" s="39" t="s">
        <v>262</v>
      </c>
      <c r="C89" s="39" t="s">
        <v>20</v>
      </c>
      <c r="D89" s="39" t="s">
        <v>13</v>
      </c>
      <c r="E89" s="40" t="s">
        <v>205</v>
      </c>
      <c r="F89" s="15" t="s">
        <v>15</v>
      </c>
      <c r="G89" s="41" t="s">
        <v>263</v>
      </c>
      <c r="H89" s="41" t="s">
        <v>264</v>
      </c>
      <c r="I89" s="35"/>
    </row>
    <row r="90" ht="14.25" spans="1:9">
      <c r="A90" s="9" t="s">
        <v>94</v>
      </c>
      <c r="B90" s="39" t="s">
        <v>265</v>
      </c>
      <c r="C90" s="39" t="s">
        <v>20</v>
      </c>
      <c r="D90" s="39" t="s">
        <v>13</v>
      </c>
      <c r="E90" s="40" t="s">
        <v>205</v>
      </c>
      <c r="F90" s="15" t="s">
        <v>15</v>
      </c>
      <c r="G90" s="41" t="s">
        <v>266</v>
      </c>
      <c r="H90" s="41" t="s">
        <v>267</v>
      </c>
      <c r="I90" s="35"/>
    </row>
    <row r="91" ht="14.25" spans="1:9">
      <c r="A91" s="9" t="s">
        <v>98</v>
      </c>
      <c r="B91" s="39" t="s">
        <v>268</v>
      </c>
      <c r="C91" s="39" t="s">
        <v>20</v>
      </c>
      <c r="D91" s="39" t="s">
        <v>13</v>
      </c>
      <c r="E91" s="40" t="s">
        <v>205</v>
      </c>
      <c r="F91" s="15" t="s">
        <v>15</v>
      </c>
      <c r="G91" s="41" t="s">
        <v>269</v>
      </c>
      <c r="H91" s="41" t="s">
        <v>270</v>
      </c>
      <c r="I91" s="35"/>
    </row>
    <row r="92" ht="14.25" spans="1:9">
      <c r="A92" s="9" t="s">
        <v>101</v>
      </c>
      <c r="B92" s="39" t="s">
        <v>271</v>
      </c>
      <c r="C92" s="39" t="s">
        <v>12</v>
      </c>
      <c r="D92" s="39" t="s">
        <v>13</v>
      </c>
      <c r="E92" s="40" t="s">
        <v>205</v>
      </c>
      <c r="F92" s="15" t="s">
        <v>15</v>
      </c>
      <c r="G92" s="41" t="s">
        <v>272</v>
      </c>
      <c r="H92" s="41" t="s">
        <v>273</v>
      </c>
      <c r="I92" s="35"/>
    </row>
    <row r="93" ht="14.25" spans="1:9">
      <c r="A93" s="9" t="s">
        <v>105</v>
      </c>
      <c r="B93" s="39" t="s">
        <v>274</v>
      </c>
      <c r="C93" s="39" t="s">
        <v>20</v>
      </c>
      <c r="D93" s="39" t="s">
        <v>13</v>
      </c>
      <c r="E93" s="40" t="s">
        <v>205</v>
      </c>
      <c r="F93" s="15" t="s">
        <v>15</v>
      </c>
      <c r="G93" s="41" t="s">
        <v>275</v>
      </c>
      <c r="H93" s="41" t="s">
        <v>276</v>
      </c>
      <c r="I93" s="35"/>
    </row>
    <row r="94" ht="14.25" spans="1:9">
      <c r="A94" s="9" t="s">
        <v>109</v>
      </c>
      <c r="B94" s="39" t="s">
        <v>277</v>
      </c>
      <c r="C94" s="39" t="s">
        <v>20</v>
      </c>
      <c r="D94" s="39" t="s">
        <v>13</v>
      </c>
      <c r="E94" s="40" t="s">
        <v>205</v>
      </c>
      <c r="F94" s="15" t="s">
        <v>15</v>
      </c>
      <c r="G94" s="41" t="s">
        <v>278</v>
      </c>
      <c r="H94" s="41" t="s">
        <v>279</v>
      </c>
      <c r="I94" s="35"/>
    </row>
    <row r="95" ht="14.25" spans="1:9">
      <c r="A95" s="9" t="s">
        <v>113</v>
      </c>
      <c r="B95" s="39" t="s">
        <v>280</v>
      </c>
      <c r="C95" s="39" t="s">
        <v>20</v>
      </c>
      <c r="D95" s="39" t="s">
        <v>13</v>
      </c>
      <c r="E95" s="40" t="s">
        <v>205</v>
      </c>
      <c r="F95" s="15" t="s">
        <v>15</v>
      </c>
      <c r="G95" s="41" t="s">
        <v>281</v>
      </c>
      <c r="H95" s="41"/>
      <c r="I95" s="35"/>
    </row>
    <row r="96" ht="14.25" spans="1:9">
      <c r="A96" s="9" t="s">
        <v>282</v>
      </c>
      <c r="B96" s="39" t="s">
        <v>283</v>
      </c>
      <c r="C96" s="39" t="s">
        <v>20</v>
      </c>
      <c r="D96" s="39" t="s">
        <v>13</v>
      </c>
      <c r="E96" s="40" t="s">
        <v>205</v>
      </c>
      <c r="F96" s="15" t="s">
        <v>15</v>
      </c>
      <c r="G96" s="41" t="s">
        <v>284</v>
      </c>
      <c r="H96" s="41" t="s">
        <v>264</v>
      </c>
      <c r="I96" s="35"/>
    </row>
    <row r="97" ht="14.25" spans="1:9">
      <c r="A97" s="9" t="s">
        <v>285</v>
      </c>
      <c r="B97" s="39" t="s">
        <v>286</v>
      </c>
      <c r="C97" s="39" t="s">
        <v>20</v>
      </c>
      <c r="D97" s="39" t="s">
        <v>13</v>
      </c>
      <c r="E97" s="40" t="s">
        <v>205</v>
      </c>
      <c r="F97" s="15" t="s">
        <v>15</v>
      </c>
      <c r="G97" s="41" t="s">
        <v>287</v>
      </c>
      <c r="H97" s="41" t="s">
        <v>288</v>
      </c>
      <c r="I97" s="35"/>
    </row>
    <row r="98" ht="14.25" spans="1:9">
      <c r="A98" s="9" t="s">
        <v>289</v>
      </c>
      <c r="B98" s="39" t="s">
        <v>290</v>
      </c>
      <c r="C98" s="39" t="s">
        <v>20</v>
      </c>
      <c r="D98" s="39" t="s">
        <v>13</v>
      </c>
      <c r="E98" s="40" t="s">
        <v>205</v>
      </c>
      <c r="F98" s="15" t="s">
        <v>15</v>
      </c>
      <c r="G98" s="41" t="s">
        <v>291</v>
      </c>
      <c r="H98" s="41" t="s">
        <v>292</v>
      </c>
      <c r="I98" s="35"/>
    </row>
    <row r="99" ht="22.5" spans="1:9">
      <c r="A99" s="5" t="s">
        <v>0</v>
      </c>
      <c r="B99" s="5"/>
      <c r="C99" s="5"/>
      <c r="D99" s="5"/>
      <c r="E99" s="5"/>
      <c r="F99" s="5"/>
      <c r="G99" s="5"/>
      <c r="H99" s="5"/>
      <c r="I99" s="35"/>
    </row>
    <row r="100" ht="14.25" spans="1:9">
      <c r="A100" s="6" t="s">
        <v>203</v>
      </c>
      <c r="B100" s="6"/>
      <c r="C100" s="6"/>
      <c r="D100" s="6"/>
      <c r="E100" s="6"/>
      <c r="F100" s="6"/>
      <c r="G100" s="6"/>
      <c r="H100" s="6"/>
      <c r="I100" s="35"/>
    </row>
    <row r="101" ht="14.25" spans="1:9">
      <c r="A101" s="7" t="s">
        <v>2</v>
      </c>
      <c r="B101" s="7" t="s">
        <v>3</v>
      </c>
      <c r="C101" s="7" t="s">
        <v>4</v>
      </c>
      <c r="D101" s="7" t="s">
        <v>5</v>
      </c>
      <c r="E101" s="7" t="s">
        <v>6</v>
      </c>
      <c r="F101" s="7" t="s">
        <v>7</v>
      </c>
      <c r="G101" s="8" t="s">
        <v>8</v>
      </c>
      <c r="H101" s="7" t="s">
        <v>9</v>
      </c>
      <c r="I101" s="35"/>
    </row>
    <row r="102" ht="14.25" spans="1:9">
      <c r="A102" s="11">
        <v>31</v>
      </c>
      <c r="B102" s="39" t="s">
        <v>293</v>
      </c>
      <c r="C102" s="39" t="s">
        <v>20</v>
      </c>
      <c r="D102" s="39" t="s">
        <v>13</v>
      </c>
      <c r="E102" s="42" t="s">
        <v>205</v>
      </c>
      <c r="F102" s="15" t="s">
        <v>15</v>
      </c>
      <c r="G102" s="41" t="s">
        <v>294</v>
      </c>
      <c r="H102" s="41" t="s">
        <v>295</v>
      </c>
      <c r="I102" s="35"/>
    </row>
    <row r="103" ht="14.25" spans="1:9">
      <c r="A103" s="11">
        <v>32</v>
      </c>
      <c r="B103" s="39" t="s">
        <v>296</v>
      </c>
      <c r="C103" s="39" t="s">
        <v>20</v>
      </c>
      <c r="D103" s="39" t="s">
        <v>13</v>
      </c>
      <c r="E103" s="42" t="s">
        <v>205</v>
      </c>
      <c r="F103" s="15" t="s">
        <v>15</v>
      </c>
      <c r="G103" s="41" t="s">
        <v>297</v>
      </c>
      <c r="H103" s="41" t="s">
        <v>298</v>
      </c>
      <c r="I103" s="35"/>
    </row>
    <row r="104" ht="14.25" spans="1:9">
      <c r="A104" s="11">
        <v>33</v>
      </c>
      <c r="B104" s="39" t="s">
        <v>299</v>
      </c>
      <c r="C104" s="39" t="s">
        <v>20</v>
      </c>
      <c r="D104" s="39" t="s">
        <v>13</v>
      </c>
      <c r="E104" s="42" t="s">
        <v>205</v>
      </c>
      <c r="F104" s="15" t="s">
        <v>15</v>
      </c>
      <c r="G104" s="41" t="s">
        <v>300</v>
      </c>
      <c r="H104" s="41" t="s">
        <v>301</v>
      </c>
      <c r="I104" s="35"/>
    </row>
    <row r="105" ht="14.25" spans="1:9">
      <c r="A105" s="11">
        <v>34</v>
      </c>
      <c r="B105" s="39" t="s">
        <v>302</v>
      </c>
      <c r="C105" s="39" t="s">
        <v>20</v>
      </c>
      <c r="D105" s="39" t="s">
        <v>13</v>
      </c>
      <c r="E105" s="42" t="s">
        <v>205</v>
      </c>
      <c r="F105" s="15" t="s">
        <v>15</v>
      </c>
      <c r="G105" s="41" t="s">
        <v>303</v>
      </c>
      <c r="H105" s="41" t="s">
        <v>304</v>
      </c>
      <c r="I105" s="35"/>
    </row>
    <row r="106" ht="14.25" spans="1:9">
      <c r="A106" s="11">
        <v>35</v>
      </c>
      <c r="B106" s="39" t="s">
        <v>305</v>
      </c>
      <c r="C106" s="39" t="s">
        <v>20</v>
      </c>
      <c r="D106" s="39" t="s">
        <v>13</v>
      </c>
      <c r="E106" s="42" t="s">
        <v>205</v>
      </c>
      <c r="F106" s="15" t="s">
        <v>15</v>
      </c>
      <c r="G106" s="41" t="s">
        <v>306</v>
      </c>
      <c r="H106" s="41" t="s">
        <v>307</v>
      </c>
      <c r="I106" s="35"/>
    </row>
    <row r="107" ht="14.25" spans="1:9">
      <c r="A107" s="11">
        <v>36</v>
      </c>
      <c r="B107" s="43" t="s">
        <v>308</v>
      </c>
      <c r="C107" s="44" t="s">
        <v>12</v>
      </c>
      <c r="D107" s="11" t="s">
        <v>13</v>
      </c>
      <c r="E107" s="39" t="s">
        <v>309</v>
      </c>
      <c r="F107" s="15" t="s">
        <v>15</v>
      </c>
      <c r="G107" s="39" t="s">
        <v>310</v>
      </c>
      <c r="H107" s="41" t="s">
        <v>311</v>
      </c>
      <c r="I107" s="35"/>
    </row>
    <row r="108" ht="14.25" spans="1:9">
      <c r="A108" s="11">
        <v>37</v>
      </c>
      <c r="B108" s="43" t="s">
        <v>312</v>
      </c>
      <c r="C108" s="44" t="s">
        <v>20</v>
      </c>
      <c r="D108" s="11" t="s">
        <v>13</v>
      </c>
      <c r="E108" s="39" t="s">
        <v>309</v>
      </c>
      <c r="F108" s="15" t="s">
        <v>15</v>
      </c>
      <c r="G108" s="39" t="s">
        <v>313</v>
      </c>
      <c r="H108" s="41" t="s">
        <v>314</v>
      </c>
      <c r="I108" s="35"/>
    </row>
    <row r="109" ht="14.25" spans="1:9">
      <c r="A109" s="11">
        <v>38</v>
      </c>
      <c r="B109" s="43" t="s">
        <v>315</v>
      </c>
      <c r="C109" s="44" t="s">
        <v>20</v>
      </c>
      <c r="D109" s="11" t="s">
        <v>13</v>
      </c>
      <c r="E109" s="39" t="s">
        <v>309</v>
      </c>
      <c r="F109" s="15" t="s">
        <v>15</v>
      </c>
      <c r="G109" s="39" t="s">
        <v>316</v>
      </c>
      <c r="H109" s="41" t="s">
        <v>317</v>
      </c>
      <c r="I109" s="35"/>
    </row>
    <row r="110" ht="14.25" spans="1:9">
      <c r="A110" s="11">
        <v>39</v>
      </c>
      <c r="B110" s="43" t="s">
        <v>318</v>
      </c>
      <c r="C110" s="44" t="s">
        <v>20</v>
      </c>
      <c r="D110" s="11" t="s">
        <v>13</v>
      </c>
      <c r="E110" s="39" t="s">
        <v>309</v>
      </c>
      <c r="F110" s="15" t="s">
        <v>15</v>
      </c>
      <c r="G110" s="39" t="s">
        <v>319</v>
      </c>
      <c r="H110" s="41" t="s">
        <v>320</v>
      </c>
      <c r="I110" s="35"/>
    </row>
    <row r="111" ht="14.25" spans="1:9">
      <c r="A111" s="11">
        <v>40</v>
      </c>
      <c r="B111" s="43" t="s">
        <v>321</v>
      </c>
      <c r="C111" s="44" t="s">
        <v>20</v>
      </c>
      <c r="D111" s="11" t="s">
        <v>13</v>
      </c>
      <c r="E111" s="39" t="s">
        <v>309</v>
      </c>
      <c r="F111" s="15" t="s">
        <v>15</v>
      </c>
      <c r="G111" s="39" t="s">
        <v>322</v>
      </c>
      <c r="H111" s="41" t="s">
        <v>323</v>
      </c>
      <c r="I111" s="35"/>
    </row>
    <row r="112" ht="14.25" spans="1:9">
      <c r="A112" s="11">
        <v>41</v>
      </c>
      <c r="B112" s="43" t="s">
        <v>324</v>
      </c>
      <c r="C112" s="44" t="s">
        <v>12</v>
      </c>
      <c r="D112" s="11" t="s">
        <v>13</v>
      </c>
      <c r="E112" s="39" t="s">
        <v>309</v>
      </c>
      <c r="F112" s="15" t="s">
        <v>15</v>
      </c>
      <c r="G112" s="39" t="s">
        <v>325</v>
      </c>
      <c r="H112" s="41" t="s">
        <v>326</v>
      </c>
      <c r="I112" s="35"/>
    </row>
    <row r="113" ht="14.25" spans="1:9">
      <c r="A113" s="11">
        <v>42</v>
      </c>
      <c r="B113" s="43" t="s">
        <v>327</v>
      </c>
      <c r="C113" s="44" t="s">
        <v>20</v>
      </c>
      <c r="D113" s="11" t="s">
        <v>13</v>
      </c>
      <c r="E113" s="39" t="s">
        <v>309</v>
      </c>
      <c r="F113" s="15" t="s">
        <v>15</v>
      </c>
      <c r="G113" s="39" t="s">
        <v>328</v>
      </c>
      <c r="H113" s="41" t="s">
        <v>329</v>
      </c>
      <c r="I113" s="35"/>
    </row>
    <row r="114" ht="14.25" spans="1:9">
      <c r="A114" s="11">
        <v>43</v>
      </c>
      <c r="B114" s="43" t="s">
        <v>330</v>
      </c>
      <c r="C114" s="44" t="s">
        <v>20</v>
      </c>
      <c r="D114" s="11" t="s">
        <v>13</v>
      </c>
      <c r="E114" s="39" t="s">
        <v>309</v>
      </c>
      <c r="F114" s="15" t="s">
        <v>15</v>
      </c>
      <c r="G114" s="39" t="s">
        <v>331</v>
      </c>
      <c r="H114" s="41" t="s">
        <v>332</v>
      </c>
      <c r="I114" s="35"/>
    </row>
    <row r="115" ht="14.25" spans="1:9">
      <c r="A115" s="11">
        <v>44</v>
      </c>
      <c r="B115" s="43" t="s">
        <v>333</v>
      </c>
      <c r="C115" s="44" t="s">
        <v>20</v>
      </c>
      <c r="D115" s="11" t="s">
        <v>13</v>
      </c>
      <c r="E115" s="39" t="s">
        <v>309</v>
      </c>
      <c r="F115" s="15" t="s">
        <v>15</v>
      </c>
      <c r="G115" s="39" t="s">
        <v>334</v>
      </c>
      <c r="H115" s="41" t="s">
        <v>335</v>
      </c>
      <c r="I115" s="35"/>
    </row>
    <row r="116" ht="14.25" spans="1:9">
      <c r="A116" s="11">
        <v>45</v>
      </c>
      <c r="B116" s="43" t="s">
        <v>336</v>
      </c>
      <c r="C116" s="44" t="s">
        <v>20</v>
      </c>
      <c r="D116" s="11" t="s">
        <v>13</v>
      </c>
      <c r="E116" s="39" t="s">
        <v>309</v>
      </c>
      <c r="F116" s="15" t="s">
        <v>15</v>
      </c>
      <c r="G116" s="39" t="s">
        <v>337</v>
      </c>
      <c r="H116" s="41" t="s">
        <v>264</v>
      </c>
      <c r="I116" s="35"/>
    </row>
    <row r="117" ht="14.25" spans="1:9">
      <c r="A117" s="11">
        <v>46</v>
      </c>
      <c r="B117" s="43" t="s">
        <v>338</v>
      </c>
      <c r="C117" s="44" t="s">
        <v>20</v>
      </c>
      <c r="D117" s="11" t="s">
        <v>13</v>
      </c>
      <c r="E117" s="39" t="s">
        <v>309</v>
      </c>
      <c r="F117" s="15" t="s">
        <v>15</v>
      </c>
      <c r="G117" s="39" t="s">
        <v>339</v>
      </c>
      <c r="H117" s="41" t="s">
        <v>340</v>
      </c>
      <c r="I117" s="35"/>
    </row>
    <row r="118" ht="14.25" spans="1:9">
      <c r="A118" s="11">
        <v>47</v>
      </c>
      <c r="B118" s="43" t="s">
        <v>341</v>
      </c>
      <c r="C118" s="44" t="s">
        <v>20</v>
      </c>
      <c r="D118" s="11" t="s">
        <v>13</v>
      </c>
      <c r="E118" s="39" t="s">
        <v>309</v>
      </c>
      <c r="F118" s="15" t="s">
        <v>15</v>
      </c>
      <c r="G118" s="39" t="s">
        <v>342</v>
      </c>
      <c r="H118" s="41" t="s">
        <v>343</v>
      </c>
      <c r="I118" s="35"/>
    </row>
    <row r="119" ht="14.25" spans="1:9">
      <c r="A119" s="11">
        <v>48</v>
      </c>
      <c r="B119" s="43" t="s">
        <v>344</v>
      </c>
      <c r="C119" s="44" t="s">
        <v>20</v>
      </c>
      <c r="D119" s="11" t="s">
        <v>13</v>
      </c>
      <c r="E119" s="39" t="s">
        <v>309</v>
      </c>
      <c r="F119" s="15" t="s">
        <v>15</v>
      </c>
      <c r="G119" s="39" t="s">
        <v>345</v>
      </c>
      <c r="H119" s="41" t="s">
        <v>346</v>
      </c>
      <c r="I119" s="35"/>
    </row>
    <row r="120" ht="14.25" spans="1:9">
      <c r="A120" s="11">
        <v>49</v>
      </c>
      <c r="B120" s="43" t="s">
        <v>347</v>
      </c>
      <c r="C120" s="44" t="s">
        <v>20</v>
      </c>
      <c r="D120" s="11" t="s">
        <v>13</v>
      </c>
      <c r="E120" s="39" t="s">
        <v>309</v>
      </c>
      <c r="F120" s="15" t="s">
        <v>15</v>
      </c>
      <c r="G120" s="39" t="s">
        <v>348</v>
      </c>
      <c r="H120" s="41"/>
      <c r="I120" s="35"/>
    </row>
    <row r="121" ht="14.25" spans="1:9">
      <c r="A121" s="11">
        <v>50</v>
      </c>
      <c r="B121" s="43" t="s">
        <v>349</v>
      </c>
      <c r="C121" s="44" t="s">
        <v>20</v>
      </c>
      <c r="D121" s="11" t="s">
        <v>350</v>
      </c>
      <c r="E121" s="39" t="s">
        <v>309</v>
      </c>
      <c r="F121" s="15" t="s">
        <v>15</v>
      </c>
      <c r="G121" s="39" t="s">
        <v>351</v>
      </c>
      <c r="H121" s="41" t="s">
        <v>352</v>
      </c>
      <c r="I121" s="35"/>
    </row>
    <row r="122" ht="14.25" spans="1:9">
      <c r="A122" s="11">
        <v>51</v>
      </c>
      <c r="B122" s="43" t="s">
        <v>353</v>
      </c>
      <c r="C122" s="44" t="s">
        <v>20</v>
      </c>
      <c r="D122" s="11" t="s">
        <v>13</v>
      </c>
      <c r="E122" s="39" t="s">
        <v>309</v>
      </c>
      <c r="F122" s="15" t="s">
        <v>15</v>
      </c>
      <c r="G122" s="39" t="s">
        <v>354</v>
      </c>
      <c r="H122" s="41" t="s">
        <v>355</v>
      </c>
      <c r="I122" s="35"/>
    </row>
    <row r="123" ht="14.25" spans="1:9">
      <c r="A123" s="11">
        <v>52</v>
      </c>
      <c r="B123" s="43" t="s">
        <v>356</v>
      </c>
      <c r="C123" s="44" t="s">
        <v>20</v>
      </c>
      <c r="D123" s="11" t="s">
        <v>13</v>
      </c>
      <c r="E123" s="39" t="s">
        <v>309</v>
      </c>
      <c r="F123" s="15" t="s">
        <v>15</v>
      </c>
      <c r="G123" s="39" t="s">
        <v>357</v>
      </c>
      <c r="H123" s="41" t="s">
        <v>358</v>
      </c>
      <c r="I123" s="35"/>
    </row>
    <row r="124" ht="14.25" spans="1:9">
      <c r="A124" s="11">
        <v>53</v>
      </c>
      <c r="B124" s="43" t="s">
        <v>359</v>
      </c>
      <c r="C124" s="44" t="s">
        <v>20</v>
      </c>
      <c r="D124" s="11" t="s">
        <v>13</v>
      </c>
      <c r="E124" s="39" t="s">
        <v>309</v>
      </c>
      <c r="F124" s="15" t="s">
        <v>15</v>
      </c>
      <c r="G124" s="39" t="s">
        <v>360</v>
      </c>
      <c r="H124" s="41" t="s">
        <v>361</v>
      </c>
      <c r="I124" s="35"/>
    </row>
    <row r="125" ht="14.25" spans="1:9">
      <c r="A125" s="11">
        <v>54</v>
      </c>
      <c r="B125" s="43" t="s">
        <v>362</v>
      </c>
      <c r="C125" s="44" t="s">
        <v>20</v>
      </c>
      <c r="D125" s="11" t="s">
        <v>13</v>
      </c>
      <c r="E125" s="39" t="s">
        <v>309</v>
      </c>
      <c r="F125" s="15" t="s">
        <v>15</v>
      </c>
      <c r="G125" s="39" t="s">
        <v>363</v>
      </c>
      <c r="H125" s="41" t="s">
        <v>364</v>
      </c>
      <c r="I125" s="35"/>
    </row>
    <row r="126" ht="14.25" spans="1:9">
      <c r="A126" s="11">
        <v>55</v>
      </c>
      <c r="B126" s="29" t="s">
        <v>365</v>
      </c>
      <c r="C126" s="29" t="s">
        <v>20</v>
      </c>
      <c r="D126" s="29" t="s">
        <v>13</v>
      </c>
      <c r="E126" s="29" t="s">
        <v>191</v>
      </c>
      <c r="F126" s="15" t="s">
        <v>15</v>
      </c>
      <c r="G126" s="29" t="s">
        <v>366</v>
      </c>
      <c r="H126" s="41"/>
      <c r="I126" s="35"/>
    </row>
    <row r="127" ht="14.25" spans="1:9">
      <c r="A127" s="11">
        <v>56</v>
      </c>
      <c r="B127" s="29" t="s">
        <v>367</v>
      </c>
      <c r="C127" s="29" t="s">
        <v>20</v>
      </c>
      <c r="D127" s="29" t="s">
        <v>13</v>
      </c>
      <c r="E127" s="29" t="s">
        <v>191</v>
      </c>
      <c r="F127" s="15" t="s">
        <v>15</v>
      </c>
      <c r="G127" s="29" t="s">
        <v>368</v>
      </c>
      <c r="H127" s="41"/>
      <c r="I127" s="35"/>
    </row>
    <row r="128" ht="14.25" spans="1:9">
      <c r="A128" s="11">
        <v>57</v>
      </c>
      <c r="B128" s="29" t="s">
        <v>369</v>
      </c>
      <c r="C128" s="29" t="s">
        <v>12</v>
      </c>
      <c r="D128" s="29" t="s">
        <v>13</v>
      </c>
      <c r="E128" s="29" t="s">
        <v>191</v>
      </c>
      <c r="F128" s="15" t="s">
        <v>15</v>
      </c>
      <c r="G128" s="29" t="s">
        <v>370</v>
      </c>
      <c r="H128" s="41"/>
      <c r="I128" s="35"/>
    </row>
    <row r="129" ht="14.25" spans="1:9">
      <c r="A129" s="11">
        <v>58</v>
      </c>
      <c r="B129" s="29" t="s">
        <v>371</v>
      </c>
      <c r="C129" s="30" t="s">
        <v>20</v>
      </c>
      <c r="D129" s="29" t="s">
        <v>13</v>
      </c>
      <c r="E129" s="29" t="s">
        <v>191</v>
      </c>
      <c r="F129" s="15" t="s">
        <v>15</v>
      </c>
      <c r="G129" s="29" t="s">
        <v>372</v>
      </c>
      <c r="H129" s="41"/>
      <c r="I129" s="35"/>
    </row>
    <row r="130" ht="22.5" spans="1:9">
      <c r="A130" s="5" t="s">
        <v>0</v>
      </c>
      <c r="B130" s="5"/>
      <c r="C130" s="5"/>
      <c r="D130" s="5"/>
      <c r="E130" s="5"/>
      <c r="F130" s="5"/>
      <c r="G130" s="5"/>
      <c r="H130" s="5"/>
      <c r="I130" s="35"/>
    </row>
    <row r="131" ht="14.25" spans="1:9">
      <c r="A131" s="6" t="s">
        <v>373</v>
      </c>
      <c r="B131" s="6"/>
      <c r="C131" s="6"/>
      <c r="D131" s="6"/>
      <c r="E131" s="6"/>
      <c r="F131" s="6"/>
      <c r="G131" s="6"/>
      <c r="H131" s="6"/>
      <c r="I131" s="35"/>
    </row>
    <row r="132" ht="14.25" spans="1:9">
      <c r="A132" s="45" t="s">
        <v>2</v>
      </c>
      <c r="B132" s="45" t="s">
        <v>3</v>
      </c>
      <c r="C132" s="45" t="s">
        <v>4</v>
      </c>
      <c r="D132" s="45" t="s">
        <v>5</v>
      </c>
      <c r="E132" s="45" t="s">
        <v>6</v>
      </c>
      <c r="F132" s="45" t="s">
        <v>7</v>
      </c>
      <c r="G132" s="46" t="s">
        <v>8</v>
      </c>
      <c r="H132" s="45" t="s">
        <v>9</v>
      </c>
      <c r="I132" s="35"/>
    </row>
    <row r="133" ht="14.25" spans="1:9">
      <c r="A133" s="47" t="s">
        <v>10</v>
      </c>
      <c r="B133" s="47" t="s">
        <v>374</v>
      </c>
      <c r="C133" s="47" t="s">
        <v>20</v>
      </c>
      <c r="D133" s="47" t="s">
        <v>13</v>
      </c>
      <c r="E133" s="47" t="s">
        <v>375</v>
      </c>
      <c r="F133" s="47" t="s">
        <v>15</v>
      </c>
      <c r="G133" s="47" t="s">
        <v>376</v>
      </c>
      <c r="H133" s="47" t="s">
        <v>377</v>
      </c>
      <c r="I133" s="35"/>
    </row>
    <row r="134" ht="14.25" spans="1:9">
      <c r="A134" s="47" t="s">
        <v>18</v>
      </c>
      <c r="B134" s="47" t="s">
        <v>378</v>
      </c>
      <c r="C134" s="47" t="s">
        <v>20</v>
      </c>
      <c r="D134" s="47" t="s">
        <v>13</v>
      </c>
      <c r="E134" s="47" t="s">
        <v>375</v>
      </c>
      <c r="F134" s="47" t="s">
        <v>15</v>
      </c>
      <c r="G134" s="47" t="s">
        <v>379</v>
      </c>
      <c r="H134" s="47" t="s">
        <v>380</v>
      </c>
      <c r="I134" s="35"/>
    </row>
    <row r="135" ht="14.25" spans="1:9">
      <c r="A135" s="47" t="s">
        <v>22</v>
      </c>
      <c r="B135" s="47" t="s">
        <v>381</v>
      </c>
      <c r="C135" s="47" t="s">
        <v>12</v>
      </c>
      <c r="D135" s="47" t="s">
        <v>13</v>
      </c>
      <c r="E135" s="47" t="s">
        <v>375</v>
      </c>
      <c r="F135" s="47" t="s">
        <v>15</v>
      </c>
      <c r="G135" s="47" t="s">
        <v>382</v>
      </c>
      <c r="H135" s="47" t="s">
        <v>383</v>
      </c>
      <c r="I135" s="35"/>
    </row>
    <row r="136" ht="14.25" spans="1:9">
      <c r="A136" s="47" t="s">
        <v>26</v>
      </c>
      <c r="B136" s="47" t="s">
        <v>384</v>
      </c>
      <c r="C136" s="47" t="s">
        <v>20</v>
      </c>
      <c r="D136" s="47" t="s">
        <v>13</v>
      </c>
      <c r="E136" s="47" t="s">
        <v>375</v>
      </c>
      <c r="F136" s="47" t="s">
        <v>15</v>
      </c>
      <c r="G136" s="47" t="s">
        <v>385</v>
      </c>
      <c r="H136" s="47" t="s">
        <v>386</v>
      </c>
      <c r="I136" s="35"/>
    </row>
    <row r="137" ht="14.25" spans="1:9">
      <c r="A137" s="47" t="s">
        <v>29</v>
      </c>
      <c r="B137" s="47" t="s">
        <v>387</v>
      </c>
      <c r="C137" s="47" t="s">
        <v>20</v>
      </c>
      <c r="D137" s="47" t="s">
        <v>13</v>
      </c>
      <c r="E137" s="47" t="s">
        <v>375</v>
      </c>
      <c r="F137" s="47" t="s">
        <v>15</v>
      </c>
      <c r="G137" s="47" t="s">
        <v>388</v>
      </c>
      <c r="H137" s="47" t="s">
        <v>389</v>
      </c>
      <c r="I137" s="35"/>
    </row>
    <row r="138" ht="14.25" spans="1:9">
      <c r="A138" s="47" t="s">
        <v>33</v>
      </c>
      <c r="B138" s="47" t="s">
        <v>390</v>
      </c>
      <c r="C138" s="47" t="s">
        <v>20</v>
      </c>
      <c r="D138" s="47" t="s">
        <v>13</v>
      </c>
      <c r="E138" s="47" t="s">
        <v>375</v>
      </c>
      <c r="F138" s="47" t="s">
        <v>15</v>
      </c>
      <c r="G138" s="47" t="s">
        <v>391</v>
      </c>
      <c r="H138" s="47" t="s">
        <v>392</v>
      </c>
      <c r="I138" s="35"/>
    </row>
    <row r="139" ht="14.25" spans="1:9">
      <c r="A139" s="47" t="s">
        <v>37</v>
      </c>
      <c r="B139" s="47" t="s">
        <v>393</v>
      </c>
      <c r="C139" s="47" t="s">
        <v>20</v>
      </c>
      <c r="D139" s="47" t="s">
        <v>13</v>
      </c>
      <c r="E139" s="47" t="s">
        <v>375</v>
      </c>
      <c r="F139" s="47" t="s">
        <v>15</v>
      </c>
      <c r="G139" s="47" t="s">
        <v>394</v>
      </c>
      <c r="H139" s="47" t="s">
        <v>395</v>
      </c>
      <c r="I139" s="35"/>
    </row>
    <row r="140" ht="14.25" spans="1:9">
      <c r="A140" s="47" t="s">
        <v>41</v>
      </c>
      <c r="B140" s="47" t="s">
        <v>396</v>
      </c>
      <c r="C140" s="47" t="s">
        <v>20</v>
      </c>
      <c r="D140" s="47" t="s">
        <v>13</v>
      </c>
      <c r="E140" s="47" t="s">
        <v>375</v>
      </c>
      <c r="F140" s="47" t="s">
        <v>15</v>
      </c>
      <c r="G140" s="47" t="s">
        <v>397</v>
      </c>
      <c r="H140" s="47" t="s">
        <v>398</v>
      </c>
      <c r="I140" s="35"/>
    </row>
    <row r="141" ht="14.25" spans="1:9">
      <c r="A141" s="47" t="s">
        <v>45</v>
      </c>
      <c r="B141" s="47" t="s">
        <v>399</v>
      </c>
      <c r="C141" s="47" t="s">
        <v>20</v>
      </c>
      <c r="D141" s="47" t="s">
        <v>13</v>
      </c>
      <c r="E141" s="47" t="s">
        <v>375</v>
      </c>
      <c r="F141" s="47" t="s">
        <v>15</v>
      </c>
      <c r="G141" s="47" t="s">
        <v>400</v>
      </c>
      <c r="H141" s="47" t="s">
        <v>401</v>
      </c>
      <c r="I141" s="35"/>
    </row>
    <row r="142" ht="14.25" spans="1:9">
      <c r="A142" s="47" t="s">
        <v>49</v>
      </c>
      <c r="B142" s="47" t="s">
        <v>402</v>
      </c>
      <c r="C142" s="47" t="s">
        <v>20</v>
      </c>
      <c r="D142" s="47" t="s">
        <v>13</v>
      </c>
      <c r="E142" s="47" t="s">
        <v>375</v>
      </c>
      <c r="F142" s="47" t="s">
        <v>15</v>
      </c>
      <c r="G142" s="47" t="s">
        <v>403</v>
      </c>
      <c r="H142" s="47" t="s">
        <v>404</v>
      </c>
      <c r="I142" s="35"/>
    </row>
    <row r="143" ht="14.25" spans="1:9">
      <c r="A143" s="47" t="s">
        <v>53</v>
      </c>
      <c r="B143" s="47" t="s">
        <v>405</v>
      </c>
      <c r="C143" s="47" t="s">
        <v>20</v>
      </c>
      <c r="D143" s="47" t="s">
        <v>13</v>
      </c>
      <c r="E143" s="47" t="s">
        <v>375</v>
      </c>
      <c r="F143" s="47" t="s">
        <v>15</v>
      </c>
      <c r="G143" s="47" t="s">
        <v>406</v>
      </c>
      <c r="H143" s="47" t="s">
        <v>407</v>
      </c>
      <c r="I143" s="35"/>
    </row>
    <row r="144" ht="14.25" spans="1:9">
      <c r="A144" s="47" t="s">
        <v>57</v>
      </c>
      <c r="B144" s="47" t="s">
        <v>408</v>
      </c>
      <c r="C144" s="47" t="s">
        <v>20</v>
      </c>
      <c r="D144" s="47" t="s">
        <v>13</v>
      </c>
      <c r="E144" s="47" t="s">
        <v>375</v>
      </c>
      <c r="F144" s="47" t="s">
        <v>15</v>
      </c>
      <c r="G144" s="47" t="s">
        <v>409</v>
      </c>
      <c r="H144" s="47" t="s">
        <v>410</v>
      </c>
      <c r="I144" s="35"/>
    </row>
    <row r="145" ht="14.25" spans="1:9">
      <c r="A145" s="47" t="s">
        <v>61</v>
      </c>
      <c r="B145" s="47" t="s">
        <v>411</v>
      </c>
      <c r="C145" s="47" t="s">
        <v>20</v>
      </c>
      <c r="D145" s="47" t="s">
        <v>13</v>
      </c>
      <c r="E145" s="47" t="s">
        <v>375</v>
      </c>
      <c r="F145" s="47" t="s">
        <v>15</v>
      </c>
      <c r="G145" s="47" t="s">
        <v>412</v>
      </c>
      <c r="H145" s="47" t="s">
        <v>413</v>
      </c>
      <c r="I145" s="35"/>
    </row>
    <row r="146" ht="14.25" spans="1:9">
      <c r="A146" s="47" t="s">
        <v>65</v>
      </c>
      <c r="B146" s="47" t="s">
        <v>414</v>
      </c>
      <c r="C146" s="47" t="s">
        <v>20</v>
      </c>
      <c r="D146" s="47" t="s">
        <v>13</v>
      </c>
      <c r="E146" s="47" t="s">
        <v>375</v>
      </c>
      <c r="F146" s="47" t="s">
        <v>15</v>
      </c>
      <c r="G146" s="47" t="s">
        <v>415</v>
      </c>
      <c r="H146" s="47" t="s">
        <v>416</v>
      </c>
      <c r="I146" s="35"/>
    </row>
    <row r="147" ht="14.25" spans="1:9">
      <c r="A147" s="47" t="s">
        <v>69</v>
      </c>
      <c r="B147" s="47" t="s">
        <v>417</v>
      </c>
      <c r="C147" s="47" t="s">
        <v>20</v>
      </c>
      <c r="D147" s="47" t="s">
        <v>13</v>
      </c>
      <c r="E147" s="47" t="s">
        <v>375</v>
      </c>
      <c r="F147" s="47" t="s">
        <v>15</v>
      </c>
      <c r="G147" s="47" t="s">
        <v>418</v>
      </c>
      <c r="H147" s="47" t="s">
        <v>419</v>
      </c>
      <c r="I147" s="35"/>
    </row>
    <row r="148" ht="14.25" spans="1:9">
      <c r="A148" s="47" t="s">
        <v>73</v>
      </c>
      <c r="B148" s="47" t="s">
        <v>420</v>
      </c>
      <c r="C148" s="47" t="s">
        <v>12</v>
      </c>
      <c r="D148" s="47" t="s">
        <v>13</v>
      </c>
      <c r="E148" s="47" t="s">
        <v>375</v>
      </c>
      <c r="F148" s="47" t="s">
        <v>15</v>
      </c>
      <c r="G148" s="47" t="s">
        <v>421</v>
      </c>
      <c r="H148" s="47" t="s">
        <v>422</v>
      </c>
      <c r="I148" s="35"/>
    </row>
    <row r="149" ht="14.25" spans="1:9">
      <c r="A149" s="47" t="s">
        <v>77</v>
      </c>
      <c r="B149" s="47" t="s">
        <v>423</v>
      </c>
      <c r="C149" s="47" t="s">
        <v>20</v>
      </c>
      <c r="D149" s="47" t="s">
        <v>13</v>
      </c>
      <c r="E149" s="47" t="s">
        <v>375</v>
      </c>
      <c r="F149" s="47" t="s">
        <v>15</v>
      </c>
      <c r="G149" s="47" t="s">
        <v>424</v>
      </c>
      <c r="H149" s="47" t="s">
        <v>425</v>
      </c>
      <c r="I149" s="35"/>
    </row>
    <row r="150" ht="14.25" spans="1:9">
      <c r="A150" s="47" t="s">
        <v>81</v>
      </c>
      <c r="B150" s="47" t="s">
        <v>426</v>
      </c>
      <c r="C150" s="47" t="s">
        <v>20</v>
      </c>
      <c r="D150" s="47" t="s">
        <v>13</v>
      </c>
      <c r="E150" s="47" t="s">
        <v>375</v>
      </c>
      <c r="F150" s="47" t="s">
        <v>15</v>
      </c>
      <c r="G150" s="47" t="s">
        <v>427</v>
      </c>
      <c r="H150" s="47" t="s">
        <v>428</v>
      </c>
      <c r="I150" s="35"/>
    </row>
    <row r="151" ht="14.25" spans="1:9">
      <c r="A151" s="47" t="s">
        <v>84</v>
      </c>
      <c r="B151" s="47" t="s">
        <v>429</v>
      </c>
      <c r="C151" s="47" t="s">
        <v>20</v>
      </c>
      <c r="D151" s="47" t="s">
        <v>13</v>
      </c>
      <c r="E151" s="47" t="s">
        <v>375</v>
      </c>
      <c r="F151" s="47" t="s">
        <v>15</v>
      </c>
      <c r="G151" s="47" t="s">
        <v>430</v>
      </c>
      <c r="H151" s="47" t="s">
        <v>431</v>
      </c>
      <c r="I151" s="35"/>
    </row>
    <row r="152" ht="14.25" spans="1:9">
      <c r="A152" s="47" t="s">
        <v>87</v>
      </c>
      <c r="B152" s="47" t="s">
        <v>432</v>
      </c>
      <c r="C152" s="47" t="s">
        <v>20</v>
      </c>
      <c r="D152" s="47" t="s">
        <v>13</v>
      </c>
      <c r="E152" s="47" t="s">
        <v>375</v>
      </c>
      <c r="F152" s="47" t="s">
        <v>15</v>
      </c>
      <c r="G152" s="47" t="s">
        <v>433</v>
      </c>
      <c r="H152" s="47" t="s">
        <v>434</v>
      </c>
      <c r="I152" s="35"/>
    </row>
    <row r="153" ht="14.25" spans="1:9">
      <c r="A153" s="47" t="s">
        <v>90</v>
      </c>
      <c r="B153" s="47" t="s">
        <v>435</v>
      </c>
      <c r="C153" s="47" t="s">
        <v>20</v>
      </c>
      <c r="D153" s="47" t="s">
        <v>13</v>
      </c>
      <c r="E153" s="47" t="s">
        <v>375</v>
      </c>
      <c r="F153" s="47" t="s">
        <v>15</v>
      </c>
      <c r="G153" s="47" t="s">
        <v>436</v>
      </c>
      <c r="H153" s="47" t="s">
        <v>437</v>
      </c>
      <c r="I153" s="35"/>
    </row>
    <row r="154" ht="14.25" spans="1:9">
      <c r="A154" s="47" t="s">
        <v>94</v>
      </c>
      <c r="B154" s="47" t="s">
        <v>438</v>
      </c>
      <c r="C154" s="47" t="s">
        <v>20</v>
      </c>
      <c r="D154" s="47" t="s">
        <v>13</v>
      </c>
      <c r="E154" s="47" t="s">
        <v>375</v>
      </c>
      <c r="F154" s="47" t="s">
        <v>15</v>
      </c>
      <c r="G154" s="47" t="s">
        <v>439</v>
      </c>
      <c r="H154" s="47" t="s">
        <v>440</v>
      </c>
      <c r="I154" s="35"/>
    </row>
    <row r="155" ht="14.25" spans="1:9">
      <c r="A155" s="47" t="s">
        <v>98</v>
      </c>
      <c r="B155" s="47" t="s">
        <v>441</v>
      </c>
      <c r="C155" s="47" t="s">
        <v>20</v>
      </c>
      <c r="D155" s="47" t="s">
        <v>13</v>
      </c>
      <c r="E155" s="47" t="s">
        <v>375</v>
      </c>
      <c r="F155" s="47" t="s">
        <v>15</v>
      </c>
      <c r="G155" s="47" t="s">
        <v>442</v>
      </c>
      <c r="H155" s="47" t="s">
        <v>443</v>
      </c>
      <c r="I155" s="35"/>
    </row>
    <row r="156" ht="14.25" spans="1:9">
      <c r="A156" s="47" t="s">
        <v>101</v>
      </c>
      <c r="B156" s="47" t="s">
        <v>444</v>
      </c>
      <c r="C156" s="47" t="s">
        <v>20</v>
      </c>
      <c r="D156" s="47" t="s">
        <v>13</v>
      </c>
      <c r="E156" s="47" t="s">
        <v>375</v>
      </c>
      <c r="F156" s="47" t="s">
        <v>15</v>
      </c>
      <c r="G156" s="47" t="s">
        <v>445</v>
      </c>
      <c r="H156" s="47" t="s">
        <v>446</v>
      </c>
      <c r="I156" s="35"/>
    </row>
    <row r="157" ht="14.25" spans="1:9">
      <c r="A157" s="47" t="s">
        <v>105</v>
      </c>
      <c r="B157" s="47" t="s">
        <v>447</v>
      </c>
      <c r="C157" s="47" t="s">
        <v>20</v>
      </c>
      <c r="D157" s="47" t="s">
        <v>13</v>
      </c>
      <c r="E157" s="47" t="s">
        <v>375</v>
      </c>
      <c r="F157" s="47" t="s">
        <v>15</v>
      </c>
      <c r="G157" s="47" t="s">
        <v>448</v>
      </c>
      <c r="H157" s="47" t="s">
        <v>449</v>
      </c>
      <c r="I157" s="35"/>
    </row>
    <row r="158" ht="14.25" spans="1:9">
      <c r="A158" s="47" t="s">
        <v>109</v>
      </c>
      <c r="B158" s="47" t="s">
        <v>450</v>
      </c>
      <c r="C158" s="47" t="s">
        <v>20</v>
      </c>
      <c r="D158" s="47" t="s">
        <v>13</v>
      </c>
      <c r="E158" s="47" t="s">
        <v>375</v>
      </c>
      <c r="F158" s="47" t="s">
        <v>15</v>
      </c>
      <c r="G158" s="47" t="s">
        <v>451</v>
      </c>
      <c r="H158" s="47" t="s">
        <v>452</v>
      </c>
      <c r="I158" s="35"/>
    </row>
    <row r="159" ht="14.25" spans="1:9">
      <c r="A159" s="47" t="s">
        <v>113</v>
      </c>
      <c r="B159" s="47" t="s">
        <v>453</v>
      </c>
      <c r="C159" s="47" t="s">
        <v>20</v>
      </c>
      <c r="D159" s="47" t="s">
        <v>13</v>
      </c>
      <c r="E159" s="47" t="s">
        <v>375</v>
      </c>
      <c r="F159" s="47" t="s">
        <v>15</v>
      </c>
      <c r="G159" s="47" t="s">
        <v>454</v>
      </c>
      <c r="H159" s="47" t="s">
        <v>455</v>
      </c>
      <c r="I159" s="35"/>
    </row>
    <row r="160" ht="14.25" spans="1:9">
      <c r="A160" s="47" t="s">
        <v>282</v>
      </c>
      <c r="B160" s="47" t="s">
        <v>456</v>
      </c>
      <c r="C160" s="47" t="s">
        <v>20</v>
      </c>
      <c r="D160" s="47" t="s">
        <v>13</v>
      </c>
      <c r="E160" s="47" t="s">
        <v>375</v>
      </c>
      <c r="F160" s="47" t="s">
        <v>15</v>
      </c>
      <c r="G160" s="47" t="s">
        <v>457</v>
      </c>
      <c r="H160" s="47" t="s">
        <v>458</v>
      </c>
      <c r="I160" s="35"/>
    </row>
    <row r="161" ht="14.25" spans="1:9">
      <c r="A161" s="47" t="s">
        <v>285</v>
      </c>
      <c r="B161" s="47" t="s">
        <v>459</v>
      </c>
      <c r="C161" s="47" t="s">
        <v>20</v>
      </c>
      <c r="D161" s="47" t="s">
        <v>13</v>
      </c>
      <c r="E161" s="47" t="s">
        <v>375</v>
      </c>
      <c r="F161" s="47" t="s">
        <v>15</v>
      </c>
      <c r="G161" s="47" t="s">
        <v>460</v>
      </c>
      <c r="H161" s="47" t="s">
        <v>461</v>
      </c>
      <c r="I161" s="35"/>
    </row>
    <row r="162" ht="14.25" spans="1:9">
      <c r="A162" s="47" t="s">
        <v>289</v>
      </c>
      <c r="B162" s="47" t="s">
        <v>462</v>
      </c>
      <c r="C162" s="47" t="s">
        <v>20</v>
      </c>
      <c r="D162" s="47" t="s">
        <v>13</v>
      </c>
      <c r="E162" s="47" t="s">
        <v>375</v>
      </c>
      <c r="F162" s="47" t="s">
        <v>15</v>
      </c>
      <c r="G162" s="47" t="s">
        <v>463</v>
      </c>
      <c r="H162" s="47" t="s">
        <v>464</v>
      </c>
      <c r="I162" s="35"/>
    </row>
    <row r="163" spans="1:9">
      <c r="A163" s="5" t="s">
        <v>0</v>
      </c>
      <c r="B163" s="5"/>
      <c r="C163" s="5"/>
      <c r="D163" s="5"/>
      <c r="E163" s="5"/>
      <c r="F163" s="5"/>
      <c r="G163" s="5"/>
      <c r="H163" s="5"/>
      <c r="I163" s="35"/>
    </row>
    <row r="164" ht="14.25" spans="1:9">
      <c r="A164" s="6" t="s">
        <v>373</v>
      </c>
      <c r="B164" s="6"/>
      <c r="C164" s="6"/>
      <c r="D164" s="6"/>
      <c r="E164" s="6"/>
      <c r="F164" s="6"/>
      <c r="G164" s="6"/>
      <c r="H164" s="6"/>
      <c r="I164" s="35"/>
    </row>
    <row r="165" spans="1:9">
      <c r="A165" s="48" t="s">
        <v>2</v>
      </c>
      <c r="B165" s="48" t="s">
        <v>3</v>
      </c>
      <c r="C165" s="48" t="s">
        <v>4</v>
      </c>
      <c r="D165" s="48" t="s">
        <v>5</v>
      </c>
      <c r="E165" s="48" t="s">
        <v>6</v>
      </c>
      <c r="F165" s="48" t="s">
        <v>7</v>
      </c>
      <c r="G165" s="49" t="s">
        <v>8</v>
      </c>
      <c r="H165" s="48" t="s">
        <v>9</v>
      </c>
      <c r="I165" s="35"/>
    </row>
    <row r="166" ht="14.25" spans="1:9">
      <c r="A166" s="47" t="s">
        <v>465</v>
      </c>
      <c r="B166" s="47" t="s">
        <v>466</v>
      </c>
      <c r="C166" s="47" t="s">
        <v>20</v>
      </c>
      <c r="D166" s="47" t="s">
        <v>13</v>
      </c>
      <c r="E166" s="47" t="s">
        <v>375</v>
      </c>
      <c r="F166" s="47" t="s">
        <v>15</v>
      </c>
      <c r="G166" s="47" t="s">
        <v>467</v>
      </c>
      <c r="H166" s="50" t="s">
        <v>468</v>
      </c>
      <c r="I166" s="35"/>
    </row>
    <row r="167" ht="14.25" spans="1:9">
      <c r="A167" s="47" t="s">
        <v>469</v>
      </c>
      <c r="B167" s="47" t="s">
        <v>470</v>
      </c>
      <c r="C167" s="47" t="s">
        <v>20</v>
      </c>
      <c r="D167" s="47" t="s">
        <v>13</v>
      </c>
      <c r="E167" s="47" t="s">
        <v>375</v>
      </c>
      <c r="F167" s="47" t="s">
        <v>15</v>
      </c>
      <c r="G167" s="47" t="s">
        <v>471</v>
      </c>
      <c r="H167" s="50" t="s">
        <v>472</v>
      </c>
      <c r="I167" s="35"/>
    </row>
    <row r="168" ht="14.25" spans="1:9">
      <c r="A168" s="47" t="s">
        <v>473</v>
      </c>
      <c r="B168" s="51" t="s">
        <v>474</v>
      </c>
      <c r="C168" s="50" t="s">
        <v>12</v>
      </c>
      <c r="D168" s="52" t="s">
        <v>475</v>
      </c>
      <c r="E168" s="53" t="s">
        <v>476</v>
      </c>
      <c r="F168" s="52" t="s">
        <v>15</v>
      </c>
      <c r="G168" s="50" t="s">
        <v>477</v>
      </c>
      <c r="H168" s="50" t="s">
        <v>478</v>
      </c>
      <c r="I168" s="35"/>
    </row>
    <row r="169" ht="14.25" spans="1:9">
      <c r="A169" s="47" t="s">
        <v>479</v>
      </c>
      <c r="B169" s="51" t="s">
        <v>480</v>
      </c>
      <c r="C169" s="50" t="s">
        <v>12</v>
      </c>
      <c r="D169" s="52" t="s">
        <v>475</v>
      </c>
      <c r="E169" s="53" t="s">
        <v>476</v>
      </c>
      <c r="F169" s="52" t="s">
        <v>15</v>
      </c>
      <c r="G169" s="50" t="s">
        <v>481</v>
      </c>
      <c r="H169" s="50" t="s">
        <v>482</v>
      </c>
      <c r="I169" s="35"/>
    </row>
    <row r="170" ht="14.25" spans="1:9">
      <c r="A170" s="47" t="s">
        <v>483</v>
      </c>
      <c r="B170" s="51" t="s">
        <v>484</v>
      </c>
      <c r="C170" s="50" t="s">
        <v>12</v>
      </c>
      <c r="D170" s="52" t="s">
        <v>475</v>
      </c>
      <c r="E170" s="53" t="s">
        <v>476</v>
      </c>
      <c r="F170" s="52" t="s">
        <v>15</v>
      </c>
      <c r="G170" s="50" t="s">
        <v>485</v>
      </c>
      <c r="H170" s="50" t="s">
        <v>486</v>
      </c>
      <c r="I170" s="35"/>
    </row>
    <row r="171" ht="14.25" spans="1:9">
      <c r="A171" s="47" t="s">
        <v>487</v>
      </c>
      <c r="B171" s="51" t="s">
        <v>488</v>
      </c>
      <c r="C171" s="50" t="s">
        <v>12</v>
      </c>
      <c r="D171" s="52" t="s">
        <v>475</v>
      </c>
      <c r="E171" s="53" t="s">
        <v>476</v>
      </c>
      <c r="F171" s="52" t="s">
        <v>15</v>
      </c>
      <c r="G171" s="50" t="s">
        <v>489</v>
      </c>
      <c r="H171" s="50" t="s">
        <v>490</v>
      </c>
      <c r="I171" s="35"/>
    </row>
    <row r="172" ht="14.25" spans="1:9">
      <c r="A172" s="47" t="s">
        <v>491</v>
      </c>
      <c r="B172" s="51" t="s">
        <v>492</v>
      </c>
      <c r="C172" s="50" t="s">
        <v>12</v>
      </c>
      <c r="D172" s="52" t="s">
        <v>475</v>
      </c>
      <c r="E172" s="53" t="s">
        <v>476</v>
      </c>
      <c r="F172" s="52" t="s">
        <v>15</v>
      </c>
      <c r="G172" s="50" t="s">
        <v>493</v>
      </c>
      <c r="H172" s="50" t="s">
        <v>494</v>
      </c>
      <c r="I172" s="35"/>
    </row>
    <row r="173" ht="14.25" spans="1:9">
      <c r="A173" s="47" t="s">
        <v>495</v>
      </c>
      <c r="B173" s="51" t="s">
        <v>496</v>
      </c>
      <c r="C173" s="50" t="s">
        <v>12</v>
      </c>
      <c r="D173" s="52" t="s">
        <v>475</v>
      </c>
      <c r="E173" s="53" t="s">
        <v>476</v>
      </c>
      <c r="F173" s="52" t="s">
        <v>15</v>
      </c>
      <c r="G173" s="50" t="s">
        <v>497</v>
      </c>
      <c r="H173" s="50" t="s">
        <v>498</v>
      </c>
      <c r="I173" s="35"/>
    </row>
    <row r="174" ht="14.25" spans="1:9">
      <c r="A174" s="47" t="s">
        <v>499</v>
      </c>
      <c r="B174" s="51" t="s">
        <v>500</v>
      </c>
      <c r="C174" s="50" t="s">
        <v>12</v>
      </c>
      <c r="D174" s="52" t="s">
        <v>475</v>
      </c>
      <c r="E174" s="53" t="s">
        <v>476</v>
      </c>
      <c r="F174" s="52" t="s">
        <v>15</v>
      </c>
      <c r="G174" s="50" t="s">
        <v>501</v>
      </c>
      <c r="H174" s="50" t="s">
        <v>502</v>
      </c>
      <c r="I174" s="35"/>
    </row>
    <row r="175" ht="14.25" spans="1:9">
      <c r="A175" s="47" t="s">
        <v>503</v>
      </c>
      <c r="B175" s="51" t="s">
        <v>504</v>
      </c>
      <c r="C175" s="50" t="s">
        <v>12</v>
      </c>
      <c r="D175" s="52" t="s">
        <v>475</v>
      </c>
      <c r="E175" s="53" t="s">
        <v>476</v>
      </c>
      <c r="F175" s="52" t="s">
        <v>15</v>
      </c>
      <c r="G175" s="50" t="s">
        <v>505</v>
      </c>
      <c r="H175" s="50" t="s">
        <v>506</v>
      </c>
      <c r="I175" s="35"/>
    </row>
    <row r="176" ht="14.25" spans="1:9">
      <c r="A176" s="47" t="s">
        <v>507</v>
      </c>
      <c r="B176" s="51" t="s">
        <v>508</v>
      </c>
      <c r="C176" s="50" t="s">
        <v>12</v>
      </c>
      <c r="D176" s="52" t="s">
        <v>475</v>
      </c>
      <c r="E176" s="53" t="s">
        <v>476</v>
      </c>
      <c r="F176" s="52" t="s">
        <v>15</v>
      </c>
      <c r="G176" s="50" t="s">
        <v>509</v>
      </c>
      <c r="H176" s="50" t="s">
        <v>510</v>
      </c>
      <c r="I176" s="35"/>
    </row>
    <row r="177" ht="14.25" spans="1:9">
      <c r="A177" s="47" t="s">
        <v>511</v>
      </c>
      <c r="B177" s="51" t="s">
        <v>512</v>
      </c>
      <c r="C177" s="50" t="s">
        <v>12</v>
      </c>
      <c r="D177" s="52" t="s">
        <v>475</v>
      </c>
      <c r="E177" s="53" t="s">
        <v>476</v>
      </c>
      <c r="F177" s="52" t="s">
        <v>15</v>
      </c>
      <c r="G177" s="50" t="s">
        <v>513</v>
      </c>
      <c r="H177" s="50" t="s">
        <v>514</v>
      </c>
      <c r="I177" s="35"/>
    </row>
    <row r="178" ht="14.25" spans="1:9">
      <c r="A178" s="47" t="s">
        <v>515</v>
      </c>
      <c r="B178" s="51" t="s">
        <v>516</v>
      </c>
      <c r="C178" s="50" t="s">
        <v>12</v>
      </c>
      <c r="D178" s="52" t="s">
        <v>475</v>
      </c>
      <c r="E178" s="53" t="s">
        <v>476</v>
      </c>
      <c r="F178" s="52" t="s">
        <v>15</v>
      </c>
      <c r="G178" s="50" t="s">
        <v>517</v>
      </c>
      <c r="H178" s="50" t="s">
        <v>518</v>
      </c>
      <c r="I178" s="35"/>
    </row>
    <row r="179" ht="14.25" spans="1:9">
      <c r="A179" s="47" t="s">
        <v>519</v>
      </c>
      <c r="B179" s="51" t="s">
        <v>520</v>
      </c>
      <c r="C179" s="50" t="s">
        <v>12</v>
      </c>
      <c r="D179" s="52" t="s">
        <v>475</v>
      </c>
      <c r="E179" s="53" t="s">
        <v>476</v>
      </c>
      <c r="F179" s="52" t="s">
        <v>15</v>
      </c>
      <c r="G179" s="50" t="s">
        <v>521</v>
      </c>
      <c r="H179" s="50" t="s">
        <v>264</v>
      </c>
      <c r="I179" s="35"/>
    </row>
    <row r="180" ht="14.25" spans="1:9">
      <c r="A180" s="47" t="s">
        <v>522</v>
      </c>
      <c r="B180" s="51" t="s">
        <v>523</v>
      </c>
      <c r="C180" s="50" t="s">
        <v>12</v>
      </c>
      <c r="D180" s="52" t="s">
        <v>475</v>
      </c>
      <c r="E180" s="53" t="s">
        <v>476</v>
      </c>
      <c r="F180" s="52" t="s">
        <v>15</v>
      </c>
      <c r="G180" s="50" t="s">
        <v>524</v>
      </c>
      <c r="H180" s="50" t="s">
        <v>525</v>
      </c>
      <c r="I180" s="35"/>
    </row>
    <row r="181" ht="14.25" spans="1:9">
      <c r="A181" s="47" t="s">
        <v>526</v>
      </c>
      <c r="B181" s="51" t="s">
        <v>527</v>
      </c>
      <c r="C181" s="50" t="s">
        <v>12</v>
      </c>
      <c r="D181" s="52" t="s">
        <v>475</v>
      </c>
      <c r="E181" s="53" t="s">
        <v>476</v>
      </c>
      <c r="F181" s="52" t="s">
        <v>15</v>
      </c>
      <c r="G181" s="50" t="s">
        <v>528</v>
      </c>
      <c r="H181" s="50" t="s">
        <v>529</v>
      </c>
      <c r="I181" s="35"/>
    </row>
    <row r="182" ht="14.25" spans="1:9">
      <c r="A182" s="47" t="s">
        <v>530</v>
      </c>
      <c r="B182" s="51" t="s">
        <v>531</v>
      </c>
      <c r="C182" s="50" t="s">
        <v>12</v>
      </c>
      <c r="D182" s="52" t="s">
        <v>475</v>
      </c>
      <c r="E182" s="53" t="s">
        <v>476</v>
      </c>
      <c r="F182" s="52" t="s">
        <v>15</v>
      </c>
      <c r="G182" s="50" t="s">
        <v>532</v>
      </c>
      <c r="H182" s="50" t="s">
        <v>533</v>
      </c>
      <c r="I182" s="35"/>
    </row>
    <row r="183" ht="14.25" spans="1:9">
      <c r="A183" s="47" t="s">
        <v>534</v>
      </c>
      <c r="B183" s="51" t="s">
        <v>535</v>
      </c>
      <c r="C183" s="50" t="s">
        <v>12</v>
      </c>
      <c r="D183" s="52" t="s">
        <v>475</v>
      </c>
      <c r="E183" s="53" t="s">
        <v>476</v>
      </c>
      <c r="F183" s="52" t="s">
        <v>15</v>
      </c>
      <c r="G183" s="50" t="s">
        <v>536</v>
      </c>
      <c r="H183" s="50" t="s">
        <v>537</v>
      </c>
      <c r="I183" s="35"/>
    </row>
    <row r="184" ht="14.25" spans="1:9">
      <c r="A184" s="47" t="s">
        <v>538</v>
      </c>
      <c r="B184" s="51" t="s">
        <v>539</v>
      </c>
      <c r="C184" s="50" t="s">
        <v>12</v>
      </c>
      <c r="D184" s="52" t="s">
        <v>475</v>
      </c>
      <c r="E184" s="53" t="s">
        <v>476</v>
      </c>
      <c r="F184" s="52" t="s">
        <v>15</v>
      </c>
      <c r="G184" s="50" t="s">
        <v>540</v>
      </c>
      <c r="H184" s="50" t="s">
        <v>541</v>
      </c>
      <c r="I184" s="35"/>
    </row>
    <row r="185" ht="14.25" spans="1:9">
      <c r="A185" s="47" t="s">
        <v>542</v>
      </c>
      <c r="B185" s="51" t="s">
        <v>543</v>
      </c>
      <c r="C185" s="50" t="s">
        <v>12</v>
      </c>
      <c r="D185" s="52" t="s">
        <v>475</v>
      </c>
      <c r="E185" s="53" t="s">
        <v>476</v>
      </c>
      <c r="F185" s="52" t="s">
        <v>15</v>
      </c>
      <c r="G185" s="50" t="s">
        <v>544</v>
      </c>
      <c r="H185" s="50" t="s">
        <v>545</v>
      </c>
      <c r="I185" s="35"/>
    </row>
    <row r="186" ht="14.25" spans="1:9">
      <c r="A186" s="47" t="s">
        <v>546</v>
      </c>
      <c r="B186" s="51" t="s">
        <v>547</v>
      </c>
      <c r="C186" s="50" t="s">
        <v>12</v>
      </c>
      <c r="D186" s="52" t="s">
        <v>475</v>
      </c>
      <c r="E186" s="53" t="s">
        <v>476</v>
      </c>
      <c r="F186" s="52" t="s">
        <v>15</v>
      </c>
      <c r="G186" s="50" t="s">
        <v>548</v>
      </c>
      <c r="H186" s="50" t="s">
        <v>549</v>
      </c>
      <c r="I186" s="35"/>
    </row>
    <row r="187" ht="14.25" spans="1:9">
      <c r="A187" s="47" t="s">
        <v>550</v>
      </c>
      <c r="B187" s="51" t="s">
        <v>551</v>
      </c>
      <c r="C187" s="50" t="s">
        <v>12</v>
      </c>
      <c r="D187" s="52" t="s">
        <v>475</v>
      </c>
      <c r="E187" s="53" t="s">
        <v>476</v>
      </c>
      <c r="F187" s="52" t="s">
        <v>15</v>
      </c>
      <c r="G187" s="50" t="s">
        <v>552</v>
      </c>
      <c r="H187" s="50" t="s">
        <v>553</v>
      </c>
      <c r="I187" s="35"/>
    </row>
    <row r="188" ht="14.25" spans="1:9">
      <c r="A188" s="47" t="s">
        <v>554</v>
      </c>
      <c r="B188" s="51" t="s">
        <v>555</v>
      </c>
      <c r="C188" s="50" t="s">
        <v>12</v>
      </c>
      <c r="D188" s="52" t="s">
        <v>475</v>
      </c>
      <c r="E188" s="53" t="s">
        <v>476</v>
      </c>
      <c r="F188" s="52" t="s">
        <v>15</v>
      </c>
      <c r="G188" s="50" t="s">
        <v>556</v>
      </c>
      <c r="H188" s="50" t="s">
        <v>557</v>
      </c>
      <c r="I188" s="35"/>
    </row>
    <row r="189" ht="14.25" spans="1:9">
      <c r="A189" s="47" t="s">
        <v>558</v>
      </c>
      <c r="B189" s="51" t="s">
        <v>559</v>
      </c>
      <c r="C189" s="50" t="s">
        <v>12</v>
      </c>
      <c r="D189" s="52" t="s">
        <v>475</v>
      </c>
      <c r="E189" s="53" t="s">
        <v>476</v>
      </c>
      <c r="F189" s="52" t="s">
        <v>15</v>
      </c>
      <c r="G189" s="50" t="s">
        <v>560</v>
      </c>
      <c r="H189" s="50" t="s">
        <v>561</v>
      </c>
      <c r="I189" s="35"/>
    </row>
    <row r="190" ht="14.25" spans="1:9">
      <c r="A190" s="47" t="s">
        <v>562</v>
      </c>
      <c r="B190" s="51" t="s">
        <v>563</v>
      </c>
      <c r="C190" s="50" t="s">
        <v>12</v>
      </c>
      <c r="D190" s="52" t="s">
        <v>475</v>
      </c>
      <c r="E190" s="53" t="s">
        <v>476</v>
      </c>
      <c r="F190" s="52" t="s">
        <v>15</v>
      </c>
      <c r="G190" s="50" t="s">
        <v>564</v>
      </c>
      <c r="H190" s="50" t="s">
        <v>565</v>
      </c>
      <c r="I190" s="35"/>
    </row>
    <row r="191" ht="14.25" spans="1:9">
      <c r="A191" s="47" t="s">
        <v>566</v>
      </c>
      <c r="B191" s="51" t="s">
        <v>567</v>
      </c>
      <c r="C191" s="50" t="s">
        <v>12</v>
      </c>
      <c r="D191" s="52" t="s">
        <v>475</v>
      </c>
      <c r="E191" s="53" t="s">
        <v>476</v>
      </c>
      <c r="F191" s="52" t="s">
        <v>15</v>
      </c>
      <c r="G191" s="50" t="s">
        <v>568</v>
      </c>
      <c r="H191" s="50" t="s">
        <v>569</v>
      </c>
      <c r="I191" s="35"/>
    </row>
    <row r="192" spans="1:9">
      <c r="A192" s="5" t="s">
        <v>0</v>
      </c>
      <c r="B192" s="5"/>
      <c r="C192" s="5"/>
      <c r="D192" s="5"/>
      <c r="E192" s="5"/>
      <c r="F192" s="5"/>
      <c r="G192" s="5"/>
      <c r="H192" s="5"/>
      <c r="I192" s="35"/>
    </row>
    <row r="193" ht="14.25" spans="1:9">
      <c r="A193" s="6" t="s">
        <v>570</v>
      </c>
      <c r="B193" s="6"/>
      <c r="C193" s="6"/>
      <c r="D193" s="6"/>
      <c r="E193" s="6"/>
      <c r="F193" s="6"/>
      <c r="G193" s="6"/>
      <c r="H193" s="6"/>
      <c r="I193" s="35"/>
    </row>
    <row r="194" ht="14.25" spans="1:9">
      <c r="A194" s="45" t="s">
        <v>2</v>
      </c>
      <c r="B194" s="45" t="s">
        <v>3</v>
      </c>
      <c r="C194" s="45" t="s">
        <v>4</v>
      </c>
      <c r="D194" s="45" t="s">
        <v>5</v>
      </c>
      <c r="E194" s="45" t="s">
        <v>6</v>
      </c>
      <c r="F194" s="45" t="s">
        <v>7</v>
      </c>
      <c r="G194" s="46" t="s">
        <v>8</v>
      </c>
      <c r="H194" s="45" t="s">
        <v>9</v>
      </c>
      <c r="I194" s="35"/>
    </row>
    <row r="195" ht="14.25" spans="1:9">
      <c r="A195" s="9" t="s">
        <v>10</v>
      </c>
      <c r="B195" s="11" t="s">
        <v>571</v>
      </c>
      <c r="C195" s="54" t="s">
        <v>12</v>
      </c>
      <c r="D195" s="11" t="s">
        <v>13</v>
      </c>
      <c r="E195" s="39" t="s">
        <v>191</v>
      </c>
      <c r="F195" s="11" t="s">
        <v>15</v>
      </c>
      <c r="G195" s="44" t="s">
        <v>572</v>
      </c>
      <c r="H195" s="44" t="s">
        <v>573</v>
      </c>
      <c r="I195" s="35"/>
    </row>
    <row r="196" ht="14.25" spans="1:9">
      <c r="A196" s="9" t="s">
        <v>18</v>
      </c>
      <c r="B196" s="11" t="s">
        <v>574</v>
      </c>
      <c r="C196" s="54" t="s">
        <v>20</v>
      </c>
      <c r="D196" s="11" t="s">
        <v>13</v>
      </c>
      <c r="E196" s="39" t="s">
        <v>191</v>
      </c>
      <c r="F196" s="11" t="s">
        <v>15</v>
      </c>
      <c r="G196" s="44" t="s">
        <v>575</v>
      </c>
      <c r="H196" s="44" t="s">
        <v>576</v>
      </c>
      <c r="I196" s="35"/>
    </row>
    <row r="197" ht="14.25" spans="1:9">
      <c r="A197" s="9" t="s">
        <v>22</v>
      </c>
      <c r="B197" s="11" t="s">
        <v>577</v>
      </c>
      <c r="C197" s="54" t="s">
        <v>20</v>
      </c>
      <c r="D197" s="11" t="s">
        <v>13</v>
      </c>
      <c r="E197" s="39" t="s">
        <v>191</v>
      </c>
      <c r="F197" s="11" t="s">
        <v>15</v>
      </c>
      <c r="G197" s="44" t="s">
        <v>578</v>
      </c>
      <c r="H197" s="44" t="s">
        <v>579</v>
      </c>
      <c r="I197" s="35"/>
    </row>
    <row r="198" ht="14.25" spans="1:9">
      <c r="A198" s="9" t="s">
        <v>26</v>
      </c>
      <c r="B198" s="11" t="s">
        <v>580</v>
      </c>
      <c r="C198" s="54" t="s">
        <v>20</v>
      </c>
      <c r="D198" s="11" t="s">
        <v>13</v>
      </c>
      <c r="E198" s="39" t="s">
        <v>191</v>
      </c>
      <c r="F198" s="11" t="s">
        <v>15</v>
      </c>
      <c r="G198" s="44" t="s">
        <v>581</v>
      </c>
      <c r="H198" s="44" t="s">
        <v>582</v>
      </c>
      <c r="I198" s="35"/>
    </row>
    <row r="199" ht="14.25" spans="1:9">
      <c r="A199" s="9" t="s">
        <v>29</v>
      </c>
      <c r="B199" s="11" t="s">
        <v>583</v>
      </c>
      <c r="C199" s="54" t="s">
        <v>20</v>
      </c>
      <c r="D199" s="11" t="s">
        <v>13</v>
      </c>
      <c r="E199" s="39" t="s">
        <v>191</v>
      </c>
      <c r="F199" s="11" t="s">
        <v>15</v>
      </c>
      <c r="G199" s="44" t="s">
        <v>584</v>
      </c>
      <c r="H199" s="44" t="s">
        <v>585</v>
      </c>
      <c r="I199" s="35"/>
    </row>
    <row r="200" ht="14.25" spans="1:9">
      <c r="A200" s="9" t="s">
        <v>33</v>
      </c>
      <c r="B200" s="11" t="s">
        <v>586</v>
      </c>
      <c r="C200" s="54" t="s">
        <v>12</v>
      </c>
      <c r="D200" s="11" t="s">
        <v>13</v>
      </c>
      <c r="E200" s="39" t="s">
        <v>191</v>
      </c>
      <c r="F200" s="11" t="s">
        <v>15</v>
      </c>
      <c r="G200" s="44" t="s">
        <v>587</v>
      </c>
      <c r="H200" s="44" t="s">
        <v>588</v>
      </c>
      <c r="I200" s="35"/>
    </row>
    <row r="201" ht="14.25" spans="1:9">
      <c r="A201" s="9" t="s">
        <v>37</v>
      </c>
      <c r="B201" s="11" t="s">
        <v>589</v>
      </c>
      <c r="C201" s="54" t="s">
        <v>12</v>
      </c>
      <c r="D201" s="11" t="s">
        <v>13</v>
      </c>
      <c r="E201" s="39" t="s">
        <v>191</v>
      </c>
      <c r="F201" s="11" t="s">
        <v>15</v>
      </c>
      <c r="G201" s="44" t="s">
        <v>590</v>
      </c>
      <c r="H201" s="44" t="s">
        <v>591</v>
      </c>
      <c r="I201" s="35"/>
    </row>
    <row r="202" ht="14.25" spans="1:9">
      <c r="A202" s="9" t="s">
        <v>41</v>
      </c>
      <c r="B202" s="11" t="s">
        <v>592</v>
      </c>
      <c r="C202" s="54" t="s">
        <v>20</v>
      </c>
      <c r="D202" s="11" t="s">
        <v>13</v>
      </c>
      <c r="E202" s="39" t="s">
        <v>191</v>
      </c>
      <c r="F202" s="11" t="s">
        <v>15</v>
      </c>
      <c r="G202" s="44" t="s">
        <v>593</v>
      </c>
      <c r="H202" s="44" t="s">
        <v>594</v>
      </c>
      <c r="I202" s="35"/>
    </row>
    <row r="203" ht="14.25" spans="1:9">
      <c r="A203" s="9" t="s">
        <v>45</v>
      </c>
      <c r="B203" s="11" t="s">
        <v>595</v>
      </c>
      <c r="C203" s="54" t="s">
        <v>12</v>
      </c>
      <c r="D203" s="11" t="s">
        <v>13</v>
      </c>
      <c r="E203" s="39" t="s">
        <v>191</v>
      </c>
      <c r="F203" s="11" t="s">
        <v>15</v>
      </c>
      <c r="G203" s="44" t="s">
        <v>596</v>
      </c>
      <c r="H203" s="44" t="s">
        <v>597</v>
      </c>
      <c r="I203" s="35"/>
    </row>
    <row r="204" ht="14.25" spans="1:9">
      <c r="A204" s="9" t="s">
        <v>49</v>
      </c>
      <c r="B204" s="11" t="s">
        <v>598</v>
      </c>
      <c r="C204" s="54" t="s">
        <v>20</v>
      </c>
      <c r="D204" s="11" t="s">
        <v>13</v>
      </c>
      <c r="E204" s="39" t="s">
        <v>191</v>
      </c>
      <c r="F204" s="11" t="s">
        <v>15</v>
      </c>
      <c r="G204" s="44" t="s">
        <v>599</v>
      </c>
      <c r="H204" s="44" t="s">
        <v>600</v>
      </c>
      <c r="I204" s="35"/>
    </row>
    <row r="205" ht="14.25" spans="1:9">
      <c r="A205" s="9" t="s">
        <v>53</v>
      </c>
      <c r="B205" s="11" t="s">
        <v>601</v>
      </c>
      <c r="C205" s="54" t="s">
        <v>20</v>
      </c>
      <c r="D205" s="11" t="s">
        <v>13</v>
      </c>
      <c r="E205" s="39" t="s">
        <v>191</v>
      </c>
      <c r="F205" s="11" t="s">
        <v>15</v>
      </c>
      <c r="G205" s="44" t="s">
        <v>602</v>
      </c>
      <c r="H205" s="44" t="s">
        <v>603</v>
      </c>
      <c r="I205" s="35"/>
    </row>
    <row r="206" ht="14.25" spans="1:9">
      <c r="A206" s="9" t="s">
        <v>57</v>
      </c>
      <c r="B206" s="11" t="s">
        <v>604</v>
      </c>
      <c r="C206" s="54" t="s">
        <v>12</v>
      </c>
      <c r="D206" s="11" t="s">
        <v>13</v>
      </c>
      <c r="E206" s="39" t="s">
        <v>191</v>
      </c>
      <c r="F206" s="11" t="s">
        <v>15</v>
      </c>
      <c r="G206" s="44" t="s">
        <v>605</v>
      </c>
      <c r="H206" s="44" t="s">
        <v>606</v>
      </c>
      <c r="I206" s="35"/>
    </row>
    <row r="207" ht="14.25" spans="1:9">
      <c r="A207" s="9" t="s">
        <v>61</v>
      </c>
      <c r="B207" s="11" t="s">
        <v>607</v>
      </c>
      <c r="C207" s="54" t="s">
        <v>20</v>
      </c>
      <c r="D207" s="11" t="s">
        <v>13</v>
      </c>
      <c r="E207" s="39" t="s">
        <v>191</v>
      </c>
      <c r="F207" s="11" t="s">
        <v>15</v>
      </c>
      <c r="G207" s="44" t="s">
        <v>608</v>
      </c>
      <c r="H207" s="44" t="s">
        <v>609</v>
      </c>
      <c r="I207" s="35"/>
    </row>
    <row r="208" ht="14.25" spans="1:9">
      <c r="A208" s="9" t="s">
        <v>65</v>
      </c>
      <c r="B208" s="11" t="s">
        <v>610</v>
      </c>
      <c r="C208" s="54" t="s">
        <v>12</v>
      </c>
      <c r="D208" s="11" t="s">
        <v>13</v>
      </c>
      <c r="E208" s="39" t="s">
        <v>191</v>
      </c>
      <c r="F208" s="11" t="s">
        <v>15</v>
      </c>
      <c r="G208" s="44" t="s">
        <v>611</v>
      </c>
      <c r="H208" s="44" t="s">
        <v>612</v>
      </c>
      <c r="I208" s="35"/>
    </row>
    <row r="209" ht="14.25" spans="1:9">
      <c r="A209" s="9" t="s">
        <v>69</v>
      </c>
      <c r="B209" s="11" t="s">
        <v>613</v>
      </c>
      <c r="C209" s="54" t="s">
        <v>12</v>
      </c>
      <c r="D209" s="11" t="s">
        <v>13</v>
      </c>
      <c r="E209" s="39" t="s">
        <v>191</v>
      </c>
      <c r="F209" s="11" t="s">
        <v>15</v>
      </c>
      <c r="G209" s="44" t="s">
        <v>614</v>
      </c>
      <c r="H209" s="44" t="s">
        <v>615</v>
      </c>
      <c r="I209" s="35"/>
    </row>
    <row r="210" ht="14.25" spans="1:9">
      <c r="A210" s="9" t="s">
        <v>73</v>
      </c>
      <c r="B210" s="11" t="s">
        <v>616</v>
      </c>
      <c r="C210" s="54" t="s">
        <v>20</v>
      </c>
      <c r="D210" s="11" t="s">
        <v>13</v>
      </c>
      <c r="E210" s="39" t="s">
        <v>191</v>
      </c>
      <c r="F210" s="11" t="s">
        <v>15</v>
      </c>
      <c r="G210" s="44" t="s">
        <v>617</v>
      </c>
      <c r="H210" s="44" t="s">
        <v>618</v>
      </c>
      <c r="I210" s="35"/>
    </row>
    <row r="211" ht="14.25" spans="1:9">
      <c r="A211" s="9" t="s">
        <v>77</v>
      </c>
      <c r="B211" s="11" t="s">
        <v>619</v>
      </c>
      <c r="C211" s="54" t="s">
        <v>12</v>
      </c>
      <c r="D211" s="11" t="s">
        <v>350</v>
      </c>
      <c r="E211" s="39" t="s">
        <v>191</v>
      </c>
      <c r="F211" s="11" t="s">
        <v>15</v>
      </c>
      <c r="G211" s="44" t="s">
        <v>620</v>
      </c>
      <c r="H211" s="44" t="s">
        <v>621</v>
      </c>
      <c r="I211" s="35"/>
    </row>
    <row r="212" ht="14.25" spans="1:9">
      <c r="A212" s="9" t="s">
        <v>81</v>
      </c>
      <c r="B212" s="11" t="s">
        <v>622</v>
      </c>
      <c r="C212" s="54" t="s">
        <v>12</v>
      </c>
      <c r="D212" s="11" t="s">
        <v>13</v>
      </c>
      <c r="E212" s="39" t="s">
        <v>191</v>
      </c>
      <c r="F212" s="11" t="s">
        <v>15</v>
      </c>
      <c r="G212" s="44" t="s">
        <v>623</v>
      </c>
      <c r="H212" s="44" t="s">
        <v>624</v>
      </c>
      <c r="I212" s="35"/>
    </row>
    <row r="213" ht="14.25" spans="1:9">
      <c r="A213" s="9" t="s">
        <v>84</v>
      </c>
      <c r="B213" s="11" t="s">
        <v>625</v>
      </c>
      <c r="C213" s="54" t="s">
        <v>12</v>
      </c>
      <c r="D213" s="11" t="s">
        <v>13</v>
      </c>
      <c r="E213" s="39" t="s">
        <v>191</v>
      </c>
      <c r="F213" s="11" t="s">
        <v>15</v>
      </c>
      <c r="G213" s="44" t="s">
        <v>626</v>
      </c>
      <c r="H213" s="44" t="s">
        <v>627</v>
      </c>
      <c r="I213" s="35"/>
    </row>
    <row r="214" ht="14.25" spans="1:9">
      <c r="A214" s="9" t="s">
        <v>87</v>
      </c>
      <c r="B214" s="11" t="s">
        <v>628</v>
      </c>
      <c r="C214" s="54" t="s">
        <v>20</v>
      </c>
      <c r="D214" s="11" t="s">
        <v>13</v>
      </c>
      <c r="E214" s="39" t="s">
        <v>191</v>
      </c>
      <c r="F214" s="11" t="s">
        <v>15</v>
      </c>
      <c r="G214" s="44" t="s">
        <v>629</v>
      </c>
      <c r="H214" s="44" t="s">
        <v>630</v>
      </c>
      <c r="I214" s="35"/>
    </row>
    <row r="215" ht="14.25" spans="1:9">
      <c r="A215" s="9" t="s">
        <v>90</v>
      </c>
      <c r="B215" s="11" t="s">
        <v>631</v>
      </c>
      <c r="C215" s="54" t="s">
        <v>12</v>
      </c>
      <c r="D215" s="11" t="s">
        <v>13</v>
      </c>
      <c r="E215" s="39" t="s">
        <v>191</v>
      </c>
      <c r="F215" s="11" t="s">
        <v>15</v>
      </c>
      <c r="G215" s="44" t="s">
        <v>632</v>
      </c>
      <c r="H215" s="44" t="s">
        <v>633</v>
      </c>
      <c r="I215" s="35"/>
    </row>
    <row r="216" ht="14.25" spans="1:9">
      <c r="A216" s="9" t="s">
        <v>94</v>
      </c>
      <c r="B216" s="11" t="s">
        <v>634</v>
      </c>
      <c r="C216" s="54" t="s">
        <v>12</v>
      </c>
      <c r="D216" s="11" t="s">
        <v>13</v>
      </c>
      <c r="E216" s="39" t="s">
        <v>191</v>
      </c>
      <c r="F216" s="11" t="s">
        <v>15</v>
      </c>
      <c r="G216" s="44" t="s">
        <v>635</v>
      </c>
      <c r="H216" s="44" t="s">
        <v>636</v>
      </c>
      <c r="I216" s="35"/>
    </row>
    <row r="217" ht="14.25" spans="1:9">
      <c r="A217" s="9" t="s">
        <v>98</v>
      </c>
      <c r="B217" s="11" t="s">
        <v>637</v>
      </c>
      <c r="C217" s="54" t="s">
        <v>12</v>
      </c>
      <c r="D217" s="11" t="s">
        <v>13</v>
      </c>
      <c r="E217" s="39" t="s">
        <v>191</v>
      </c>
      <c r="F217" s="11" t="s">
        <v>15</v>
      </c>
      <c r="G217" s="44" t="s">
        <v>638</v>
      </c>
      <c r="H217" s="44" t="s">
        <v>639</v>
      </c>
      <c r="I217" s="35"/>
    </row>
    <row r="218" ht="14.25" spans="1:9">
      <c r="A218" s="9" t="s">
        <v>101</v>
      </c>
      <c r="B218" s="11" t="s">
        <v>640</v>
      </c>
      <c r="C218" s="54" t="s">
        <v>20</v>
      </c>
      <c r="D218" s="11" t="s">
        <v>13</v>
      </c>
      <c r="E218" s="39" t="s">
        <v>191</v>
      </c>
      <c r="F218" s="11" t="s">
        <v>15</v>
      </c>
      <c r="G218" s="44" t="s">
        <v>641</v>
      </c>
      <c r="H218" s="44" t="s">
        <v>642</v>
      </c>
      <c r="I218" s="35"/>
    </row>
    <row r="219" ht="14.25" spans="1:9">
      <c r="A219" s="9" t="s">
        <v>105</v>
      </c>
      <c r="B219" s="11" t="s">
        <v>643</v>
      </c>
      <c r="C219" s="54" t="s">
        <v>12</v>
      </c>
      <c r="D219" s="11" t="s">
        <v>13</v>
      </c>
      <c r="E219" s="39" t="s">
        <v>191</v>
      </c>
      <c r="F219" s="11" t="s">
        <v>15</v>
      </c>
      <c r="G219" s="44" t="s">
        <v>644</v>
      </c>
      <c r="H219" s="44" t="s">
        <v>645</v>
      </c>
      <c r="I219" s="35"/>
    </row>
    <row r="220" ht="14.25" spans="1:9">
      <c r="A220" s="9" t="s">
        <v>109</v>
      </c>
      <c r="B220" s="11" t="s">
        <v>646</v>
      </c>
      <c r="C220" s="54" t="s">
        <v>12</v>
      </c>
      <c r="D220" s="11" t="s">
        <v>13</v>
      </c>
      <c r="E220" s="39" t="s">
        <v>191</v>
      </c>
      <c r="F220" s="11" t="s">
        <v>15</v>
      </c>
      <c r="G220" s="44" t="s">
        <v>647</v>
      </c>
      <c r="H220" s="44" t="s">
        <v>648</v>
      </c>
      <c r="I220" s="35"/>
    </row>
    <row r="221" ht="14.25" spans="1:9">
      <c r="A221" s="9" t="s">
        <v>113</v>
      </c>
      <c r="B221" s="11" t="s">
        <v>649</v>
      </c>
      <c r="C221" s="54" t="s">
        <v>12</v>
      </c>
      <c r="D221" s="11" t="s">
        <v>13</v>
      </c>
      <c r="E221" s="39" t="s">
        <v>191</v>
      </c>
      <c r="F221" s="11" t="s">
        <v>15</v>
      </c>
      <c r="G221" s="44" t="s">
        <v>650</v>
      </c>
      <c r="H221" s="44" t="s">
        <v>651</v>
      </c>
      <c r="I221" s="35"/>
    </row>
    <row r="222" ht="14.25" spans="1:9">
      <c r="A222" s="9" t="s">
        <v>282</v>
      </c>
      <c r="B222" s="11" t="s">
        <v>652</v>
      </c>
      <c r="C222" s="54" t="s">
        <v>12</v>
      </c>
      <c r="D222" s="11" t="s">
        <v>13</v>
      </c>
      <c r="E222" s="39" t="s">
        <v>191</v>
      </c>
      <c r="F222" s="11" t="s">
        <v>15</v>
      </c>
      <c r="G222" s="44" t="s">
        <v>653</v>
      </c>
      <c r="H222" s="44" t="s">
        <v>654</v>
      </c>
      <c r="I222" s="35"/>
    </row>
    <row r="223" ht="14.25" spans="1:9">
      <c r="A223" s="9" t="s">
        <v>285</v>
      </c>
      <c r="B223" s="11" t="s">
        <v>655</v>
      </c>
      <c r="C223" s="54" t="s">
        <v>12</v>
      </c>
      <c r="D223" s="11" t="s">
        <v>13</v>
      </c>
      <c r="E223" s="39" t="s">
        <v>191</v>
      </c>
      <c r="F223" s="11" t="s">
        <v>15</v>
      </c>
      <c r="G223" s="44" t="s">
        <v>656</v>
      </c>
      <c r="H223" s="44" t="s">
        <v>657</v>
      </c>
      <c r="I223" s="35"/>
    </row>
    <row r="224" ht="14.25" spans="1:9">
      <c r="A224" s="9" t="s">
        <v>289</v>
      </c>
      <c r="B224" s="11" t="s">
        <v>658</v>
      </c>
      <c r="C224" s="55" t="s">
        <v>12</v>
      </c>
      <c r="D224" s="11" t="s">
        <v>13</v>
      </c>
      <c r="E224" s="39" t="s">
        <v>191</v>
      </c>
      <c r="F224" s="11" t="s">
        <v>15</v>
      </c>
      <c r="G224" s="44" t="s">
        <v>659</v>
      </c>
      <c r="H224" s="44" t="s">
        <v>660</v>
      </c>
      <c r="I224" s="35"/>
    </row>
    <row r="225" spans="1:9">
      <c r="A225" s="5" t="s">
        <v>0</v>
      </c>
      <c r="B225" s="5"/>
      <c r="C225" s="5"/>
      <c r="D225" s="5"/>
      <c r="E225" s="5"/>
      <c r="F225" s="5"/>
      <c r="G225" s="5"/>
      <c r="H225" s="5"/>
      <c r="I225" s="35"/>
    </row>
    <row r="226" ht="14.25" spans="1:9">
      <c r="A226" s="6" t="s">
        <v>570</v>
      </c>
      <c r="B226" s="6"/>
      <c r="C226" s="6"/>
      <c r="D226" s="6"/>
      <c r="E226" s="6"/>
      <c r="F226" s="6"/>
      <c r="G226" s="6"/>
      <c r="H226" s="6"/>
      <c r="I226" s="35"/>
    </row>
    <row r="227" ht="14.25" spans="1:9">
      <c r="A227" s="37" t="s">
        <v>2</v>
      </c>
      <c r="B227" s="37" t="s">
        <v>3</v>
      </c>
      <c r="C227" s="37" t="s">
        <v>4</v>
      </c>
      <c r="D227" s="37" t="s">
        <v>5</v>
      </c>
      <c r="E227" s="37" t="s">
        <v>6</v>
      </c>
      <c r="F227" s="37" t="s">
        <v>7</v>
      </c>
      <c r="G227" s="38" t="s">
        <v>8</v>
      </c>
      <c r="H227" s="37" t="s">
        <v>9</v>
      </c>
      <c r="I227" s="35"/>
    </row>
    <row r="228" ht="14.25" spans="1:9">
      <c r="A228" s="9" t="s">
        <v>465</v>
      </c>
      <c r="B228" s="11" t="s">
        <v>661</v>
      </c>
      <c r="C228" s="55" t="s">
        <v>20</v>
      </c>
      <c r="D228" s="11" t="s">
        <v>13</v>
      </c>
      <c r="E228" s="39" t="s">
        <v>191</v>
      </c>
      <c r="F228" s="11" t="s">
        <v>15</v>
      </c>
      <c r="G228" s="44" t="s">
        <v>662</v>
      </c>
      <c r="H228" s="44" t="s">
        <v>663</v>
      </c>
      <c r="I228" s="35"/>
    </row>
    <row r="229" ht="14.25" spans="1:9">
      <c r="A229" s="9" t="s">
        <v>469</v>
      </c>
      <c r="B229" s="11" t="s">
        <v>664</v>
      </c>
      <c r="C229" s="55" t="s">
        <v>20</v>
      </c>
      <c r="D229" s="11" t="s">
        <v>13</v>
      </c>
      <c r="E229" s="39" t="s">
        <v>191</v>
      </c>
      <c r="F229" s="11" t="s">
        <v>15</v>
      </c>
      <c r="G229" s="44" t="s">
        <v>665</v>
      </c>
      <c r="H229" s="44" t="s">
        <v>666</v>
      </c>
      <c r="I229" s="35"/>
    </row>
    <row r="230" ht="14.25" spans="1:9">
      <c r="A230" s="9" t="s">
        <v>473</v>
      </c>
      <c r="B230" s="11" t="s">
        <v>667</v>
      </c>
      <c r="C230" s="55" t="s">
        <v>12</v>
      </c>
      <c r="D230" s="11" t="s">
        <v>13</v>
      </c>
      <c r="E230" s="39" t="s">
        <v>191</v>
      </c>
      <c r="F230" s="11" t="s">
        <v>15</v>
      </c>
      <c r="G230" s="44" t="s">
        <v>668</v>
      </c>
      <c r="H230" s="44" t="s">
        <v>669</v>
      </c>
      <c r="I230" s="35"/>
    </row>
    <row r="231" ht="14.25" spans="1:9">
      <c r="A231" s="9" t="s">
        <v>479</v>
      </c>
      <c r="B231" s="11" t="s">
        <v>670</v>
      </c>
      <c r="C231" s="55" t="s">
        <v>20</v>
      </c>
      <c r="D231" s="11" t="s">
        <v>13</v>
      </c>
      <c r="E231" s="39" t="s">
        <v>191</v>
      </c>
      <c r="F231" s="11" t="s">
        <v>15</v>
      </c>
      <c r="G231" s="44" t="s">
        <v>671</v>
      </c>
      <c r="H231" s="44" t="s">
        <v>672</v>
      </c>
      <c r="I231" s="35"/>
    </row>
    <row r="232" ht="14.25" spans="1:9">
      <c r="A232" s="9" t="s">
        <v>483</v>
      </c>
      <c r="B232" s="11" t="s">
        <v>673</v>
      </c>
      <c r="C232" s="55" t="s">
        <v>20</v>
      </c>
      <c r="D232" s="11" t="s">
        <v>13</v>
      </c>
      <c r="E232" s="39" t="s">
        <v>191</v>
      </c>
      <c r="F232" s="11" t="s">
        <v>15</v>
      </c>
      <c r="G232" s="44" t="s">
        <v>674</v>
      </c>
      <c r="H232" s="44" t="s">
        <v>675</v>
      </c>
      <c r="I232" s="35"/>
    </row>
    <row r="233" ht="14.25" spans="1:9">
      <c r="A233" s="9" t="s">
        <v>487</v>
      </c>
      <c r="B233" s="11" t="s">
        <v>676</v>
      </c>
      <c r="C233" s="55" t="s">
        <v>12</v>
      </c>
      <c r="D233" s="11" t="s">
        <v>13</v>
      </c>
      <c r="E233" s="39" t="s">
        <v>191</v>
      </c>
      <c r="F233" s="11" t="s">
        <v>15</v>
      </c>
      <c r="G233" s="44" t="s">
        <v>677</v>
      </c>
      <c r="H233" s="44" t="s">
        <v>678</v>
      </c>
      <c r="I233" s="35"/>
    </row>
    <row r="234" ht="14.25" spans="1:9">
      <c r="A234" s="9" t="s">
        <v>491</v>
      </c>
      <c r="B234" s="11" t="s">
        <v>679</v>
      </c>
      <c r="C234" s="55" t="s">
        <v>12</v>
      </c>
      <c r="D234" s="11" t="s">
        <v>13</v>
      </c>
      <c r="E234" s="39" t="s">
        <v>191</v>
      </c>
      <c r="F234" s="11" t="s">
        <v>15</v>
      </c>
      <c r="G234" s="44" t="s">
        <v>680</v>
      </c>
      <c r="H234" s="44" t="s">
        <v>681</v>
      </c>
      <c r="I234" s="35"/>
    </row>
    <row r="235" ht="14.25" spans="1:9">
      <c r="A235" s="9" t="s">
        <v>495</v>
      </c>
      <c r="B235" s="11" t="s">
        <v>682</v>
      </c>
      <c r="C235" s="55" t="s">
        <v>12</v>
      </c>
      <c r="D235" s="11" t="s">
        <v>13</v>
      </c>
      <c r="E235" s="39" t="s">
        <v>191</v>
      </c>
      <c r="F235" s="11" t="s">
        <v>15</v>
      </c>
      <c r="G235" s="44" t="s">
        <v>683</v>
      </c>
      <c r="H235" s="44" t="s">
        <v>684</v>
      </c>
      <c r="I235" s="35"/>
    </row>
    <row r="236" ht="14.25" spans="1:9">
      <c r="A236" s="9" t="s">
        <v>499</v>
      </c>
      <c r="B236" s="11" t="s">
        <v>685</v>
      </c>
      <c r="C236" s="55" t="s">
        <v>20</v>
      </c>
      <c r="D236" s="11" t="s">
        <v>13</v>
      </c>
      <c r="E236" s="39" t="s">
        <v>191</v>
      </c>
      <c r="F236" s="11" t="s">
        <v>15</v>
      </c>
      <c r="G236" s="44" t="s">
        <v>686</v>
      </c>
      <c r="H236" s="44" t="s">
        <v>687</v>
      </c>
      <c r="I236" s="35"/>
    </row>
    <row r="237" ht="14.25" spans="1:9">
      <c r="A237" s="9" t="s">
        <v>503</v>
      </c>
      <c r="B237" s="11" t="s">
        <v>688</v>
      </c>
      <c r="C237" s="55" t="s">
        <v>20</v>
      </c>
      <c r="D237" s="11" t="s">
        <v>13</v>
      </c>
      <c r="E237" s="39" t="s">
        <v>191</v>
      </c>
      <c r="F237" s="11" t="s">
        <v>15</v>
      </c>
      <c r="G237" s="44" t="s">
        <v>689</v>
      </c>
      <c r="H237" s="44" t="s">
        <v>690</v>
      </c>
      <c r="I237" s="35"/>
    </row>
    <row r="238" ht="14.25" spans="1:9">
      <c r="A238" s="9" t="s">
        <v>507</v>
      </c>
      <c r="B238" s="11" t="s">
        <v>512</v>
      </c>
      <c r="C238" s="55" t="s">
        <v>12</v>
      </c>
      <c r="D238" s="11" t="s">
        <v>13</v>
      </c>
      <c r="E238" s="39" t="s">
        <v>191</v>
      </c>
      <c r="F238" s="11" t="s">
        <v>15</v>
      </c>
      <c r="G238" s="44" t="s">
        <v>691</v>
      </c>
      <c r="H238" s="44" t="s">
        <v>692</v>
      </c>
      <c r="I238" s="35"/>
    </row>
    <row r="239" ht="14.25" spans="1:9">
      <c r="A239" s="9" t="s">
        <v>511</v>
      </c>
      <c r="B239" s="11" t="s">
        <v>693</v>
      </c>
      <c r="C239" s="55" t="s">
        <v>12</v>
      </c>
      <c r="D239" s="11" t="s">
        <v>13</v>
      </c>
      <c r="E239" s="39" t="s">
        <v>191</v>
      </c>
      <c r="F239" s="11" t="s">
        <v>15</v>
      </c>
      <c r="G239" s="44" t="s">
        <v>694</v>
      </c>
      <c r="H239" s="44" t="s">
        <v>695</v>
      </c>
      <c r="I239" s="35"/>
    </row>
    <row r="240" ht="14.25" spans="1:9">
      <c r="A240" s="9" t="s">
        <v>515</v>
      </c>
      <c r="B240" s="11" t="s">
        <v>696</v>
      </c>
      <c r="C240" s="55" t="s">
        <v>12</v>
      </c>
      <c r="D240" s="11" t="s">
        <v>235</v>
      </c>
      <c r="E240" s="39" t="s">
        <v>191</v>
      </c>
      <c r="F240" s="11" t="s">
        <v>15</v>
      </c>
      <c r="G240" s="44" t="s">
        <v>697</v>
      </c>
      <c r="H240" s="44" t="s">
        <v>698</v>
      </c>
      <c r="I240" s="35"/>
    </row>
    <row r="241" ht="14.25" spans="1:9">
      <c r="A241" s="9" t="s">
        <v>519</v>
      </c>
      <c r="B241" s="11" t="s">
        <v>699</v>
      </c>
      <c r="C241" s="55" t="s">
        <v>12</v>
      </c>
      <c r="D241" s="11" t="s">
        <v>13</v>
      </c>
      <c r="E241" s="39" t="s">
        <v>191</v>
      </c>
      <c r="F241" s="11" t="s">
        <v>15</v>
      </c>
      <c r="G241" s="44" t="s">
        <v>700</v>
      </c>
      <c r="H241" s="44" t="s">
        <v>701</v>
      </c>
      <c r="I241" s="35"/>
    </row>
    <row r="242" ht="14.25" spans="1:9">
      <c r="A242" s="9" t="s">
        <v>522</v>
      </c>
      <c r="B242" s="11" t="s">
        <v>702</v>
      </c>
      <c r="C242" s="55" t="s">
        <v>12</v>
      </c>
      <c r="D242" s="11" t="s">
        <v>13</v>
      </c>
      <c r="E242" s="39" t="s">
        <v>191</v>
      </c>
      <c r="F242" s="11" t="s">
        <v>15</v>
      </c>
      <c r="G242" s="44" t="s">
        <v>703</v>
      </c>
      <c r="H242" s="44" t="s">
        <v>704</v>
      </c>
      <c r="I242" s="35"/>
    </row>
    <row r="243" ht="14.25" spans="1:9">
      <c r="A243" s="9" t="s">
        <v>526</v>
      </c>
      <c r="B243" s="11" t="s">
        <v>705</v>
      </c>
      <c r="C243" s="55" t="s">
        <v>20</v>
      </c>
      <c r="D243" s="11" t="s">
        <v>13</v>
      </c>
      <c r="E243" s="39" t="s">
        <v>191</v>
      </c>
      <c r="F243" s="11" t="s">
        <v>15</v>
      </c>
      <c r="G243" s="44" t="s">
        <v>706</v>
      </c>
      <c r="H243" s="44" t="s">
        <v>707</v>
      </c>
      <c r="I243" s="35"/>
    </row>
    <row r="244" ht="14.25" spans="1:9">
      <c r="A244" s="9" t="s">
        <v>530</v>
      </c>
      <c r="B244" s="11" t="s">
        <v>708</v>
      </c>
      <c r="C244" s="55" t="s">
        <v>12</v>
      </c>
      <c r="D244" s="11" t="s">
        <v>13</v>
      </c>
      <c r="E244" s="39" t="s">
        <v>191</v>
      </c>
      <c r="F244" s="11" t="s">
        <v>15</v>
      </c>
      <c r="G244" s="44" t="s">
        <v>709</v>
      </c>
      <c r="H244" s="44" t="s">
        <v>710</v>
      </c>
      <c r="I244" s="35"/>
    </row>
    <row r="245" ht="14.25" spans="1:9">
      <c r="A245" s="9" t="s">
        <v>534</v>
      </c>
      <c r="B245" s="11" t="s">
        <v>711</v>
      </c>
      <c r="C245" s="55" t="s">
        <v>12</v>
      </c>
      <c r="D245" s="11" t="s">
        <v>13</v>
      </c>
      <c r="E245" s="39" t="s">
        <v>191</v>
      </c>
      <c r="F245" s="11" t="s">
        <v>15</v>
      </c>
      <c r="G245" s="44" t="s">
        <v>712</v>
      </c>
      <c r="H245" s="44" t="s">
        <v>713</v>
      </c>
      <c r="I245" s="35"/>
    </row>
    <row r="246" ht="14.25" spans="1:9">
      <c r="A246" s="9" t="s">
        <v>538</v>
      </c>
      <c r="B246" s="11" t="s">
        <v>714</v>
      </c>
      <c r="C246" s="55" t="s">
        <v>20</v>
      </c>
      <c r="D246" s="11" t="s">
        <v>13</v>
      </c>
      <c r="E246" s="39" t="s">
        <v>191</v>
      </c>
      <c r="F246" s="11" t="s">
        <v>15</v>
      </c>
      <c r="G246" s="44" t="s">
        <v>715</v>
      </c>
      <c r="H246" s="44" t="s">
        <v>716</v>
      </c>
      <c r="I246" s="35"/>
    </row>
    <row r="247" ht="14.25" spans="1:9">
      <c r="A247" s="9" t="s">
        <v>542</v>
      </c>
      <c r="B247" s="11" t="s">
        <v>717</v>
      </c>
      <c r="C247" s="55" t="s">
        <v>12</v>
      </c>
      <c r="D247" s="11" t="s">
        <v>13</v>
      </c>
      <c r="E247" s="39" t="s">
        <v>191</v>
      </c>
      <c r="F247" s="11" t="s">
        <v>15</v>
      </c>
      <c r="G247" s="44" t="s">
        <v>718</v>
      </c>
      <c r="H247" s="44" t="s">
        <v>719</v>
      </c>
      <c r="I247" s="35"/>
    </row>
    <row r="248" ht="14.25" spans="1:9">
      <c r="A248" s="9" t="s">
        <v>546</v>
      </c>
      <c r="B248" s="11" t="s">
        <v>720</v>
      </c>
      <c r="C248" s="55" t="s">
        <v>12</v>
      </c>
      <c r="D248" s="11" t="s">
        <v>13</v>
      </c>
      <c r="E248" s="39" t="s">
        <v>191</v>
      </c>
      <c r="F248" s="11" t="s">
        <v>15</v>
      </c>
      <c r="G248" s="44" t="s">
        <v>721</v>
      </c>
      <c r="H248" s="44" t="s">
        <v>722</v>
      </c>
      <c r="I248" s="35"/>
    </row>
    <row r="249" ht="14.25" spans="1:9">
      <c r="A249" s="9" t="s">
        <v>550</v>
      </c>
      <c r="B249" s="11" t="s">
        <v>723</v>
      </c>
      <c r="C249" s="55" t="s">
        <v>20</v>
      </c>
      <c r="D249" s="11" t="s">
        <v>13</v>
      </c>
      <c r="E249" s="39" t="s">
        <v>191</v>
      </c>
      <c r="F249" s="11" t="s">
        <v>15</v>
      </c>
      <c r="G249" s="44" t="s">
        <v>724</v>
      </c>
      <c r="H249" s="44" t="s">
        <v>725</v>
      </c>
      <c r="I249" s="35"/>
    </row>
    <row r="250" ht="14.25" spans="1:9">
      <c r="A250" s="9" t="s">
        <v>554</v>
      </c>
      <c r="B250" s="11" t="s">
        <v>726</v>
      </c>
      <c r="C250" s="55" t="s">
        <v>12</v>
      </c>
      <c r="D250" s="11" t="s">
        <v>13</v>
      </c>
      <c r="E250" s="39" t="s">
        <v>191</v>
      </c>
      <c r="F250" s="11" t="s">
        <v>15</v>
      </c>
      <c r="G250" s="44" t="s">
        <v>727</v>
      </c>
      <c r="H250" s="44" t="s">
        <v>728</v>
      </c>
      <c r="I250" s="35"/>
    </row>
    <row r="251" ht="14.25" spans="1:9">
      <c r="A251" s="9" t="s">
        <v>558</v>
      </c>
      <c r="B251" s="11" t="s">
        <v>729</v>
      </c>
      <c r="C251" s="55" t="s">
        <v>12</v>
      </c>
      <c r="D251" s="11" t="s">
        <v>13</v>
      </c>
      <c r="E251" s="39" t="s">
        <v>191</v>
      </c>
      <c r="F251" s="11" t="s">
        <v>15</v>
      </c>
      <c r="G251" s="44" t="s">
        <v>730</v>
      </c>
      <c r="H251" s="44" t="s">
        <v>731</v>
      </c>
      <c r="I251" s="35"/>
    </row>
    <row r="252" ht="14.25" spans="1:9">
      <c r="A252" s="9" t="s">
        <v>562</v>
      </c>
      <c r="B252" s="11" t="s">
        <v>732</v>
      </c>
      <c r="C252" s="55" t="s">
        <v>20</v>
      </c>
      <c r="D252" s="11" t="s">
        <v>13</v>
      </c>
      <c r="E252" s="39" t="s">
        <v>191</v>
      </c>
      <c r="F252" s="11" t="s">
        <v>15</v>
      </c>
      <c r="G252" s="44" t="s">
        <v>733</v>
      </c>
      <c r="H252" s="44" t="s">
        <v>734</v>
      </c>
      <c r="I252" s="35"/>
    </row>
    <row r="253" spans="1:9">
      <c r="A253" s="5" t="s">
        <v>0</v>
      </c>
      <c r="B253" s="5"/>
      <c r="C253" s="5"/>
      <c r="D253" s="5"/>
      <c r="E253" s="5"/>
      <c r="F253" s="5"/>
      <c r="G253" s="5"/>
      <c r="H253" s="5"/>
      <c r="I253" s="35"/>
    </row>
    <row r="254" ht="14.25" spans="1:9">
      <c r="A254" s="6" t="s">
        <v>735</v>
      </c>
      <c r="B254" s="6"/>
      <c r="C254" s="6"/>
      <c r="D254" s="6"/>
      <c r="E254" s="6"/>
      <c r="F254" s="6"/>
      <c r="G254" s="6"/>
      <c r="H254" s="6"/>
      <c r="I254" s="35"/>
    </row>
    <row r="255" ht="14.25" spans="1:9">
      <c r="A255" s="7" t="s">
        <v>2</v>
      </c>
      <c r="B255" s="7" t="s">
        <v>3</v>
      </c>
      <c r="C255" s="7" t="s">
        <v>4</v>
      </c>
      <c r="D255" s="7" t="s">
        <v>5</v>
      </c>
      <c r="E255" s="7" t="s">
        <v>6</v>
      </c>
      <c r="F255" s="7" t="s">
        <v>7</v>
      </c>
      <c r="G255" s="8" t="s">
        <v>8</v>
      </c>
      <c r="H255" s="7" t="s">
        <v>9</v>
      </c>
      <c r="I255" s="35"/>
    </row>
    <row r="256" ht="14.25" spans="1:9">
      <c r="A256" s="56" t="s">
        <v>10</v>
      </c>
      <c r="B256" s="55" t="s">
        <v>736</v>
      </c>
      <c r="C256" s="30" t="s">
        <v>20</v>
      </c>
      <c r="D256" s="23" t="s">
        <v>13</v>
      </c>
      <c r="E256" s="57" t="s">
        <v>375</v>
      </c>
      <c r="F256" s="15" t="s">
        <v>15</v>
      </c>
      <c r="G256" s="30" t="s">
        <v>737</v>
      </c>
      <c r="H256" s="30" t="s">
        <v>738</v>
      </c>
      <c r="I256" s="35"/>
    </row>
    <row r="257" ht="14.25" spans="1:9">
      <c r="A257" s="56" t="s">
        <v>18</v>
      </c>
      <c r="B257" s="55" t="s">
        <v>739</v>
      </c>
      <c r="C257" s="30" t="s">
        <v>20</v>
      </c>
      <c r="D257" s="23" t="s">
        <v>13</v>
      </c>
      <c r="E257" s="57" t="s">
        <v>375</v>
      </c>
      <c r="F257" s="15" t="s">
        <v>15</v>
      </c>
      <c r="G257" s="30" t="s">
        <v>740</v>
      </c>
      <c r="H257" s="30" t="s">
        <v>741</v>
      </c>
      <c r="I257" s="35"/>
    </row>
    <row r="258" ht="14.25" spans="1:9">
      <c r="A258" s="56" t="s">
        <v>22</v>
      </c>
      <c r="B258" s="55" t="s">
        <v>742</v>
      </c>
      <c r="C258" s="30" t="s">
        <v>20</v>
      </c>
      <c r="D258" s="23" t="s">
        <v>13</v>
      </c>
      <c r="E258" s="57" t="s">
        <v>375</v>
      </c>
      <c r="F258" s="15" t="s">
        <v>15</v>
      </c>
      <c r="G258" s="30" t="s">
        <v>743</v>
      </c>
      <c r="H258" s="30" t="s">
        <v>744</v>
      </c>
      <c r="I258" s="35"/>
    </row>
    <row r="259" ht="14.25" spans="1:9">
      <c r="A259" s="56" t="s">
        <v>26</v>
      </c>
      <c r="B259" s="55" t="s">
        <v>745</v>
      </c>
      <c r="C259" s="30" t="s">
        <v>20</v>
      </c>
      <c r="D259" s="23" t="s">
        <v>13</v>
      </c>
      <c r="E259" s="57" t="s">
        <v>375</v>
      </c>
      <c r="F259" s="15" t="s">
        <v>15</v>
      </c>
      <c r="G259" s="30" t="s">
        <v>746</v>
      </c>
      <c r="H259" s="30" t="s">
        <v>747</v>
      </c>
      <c r="I259" s="35"/>
    </row>
    <row r="260" ht="14.25" spans="1:9">
      <c r="A260" s="56" t="s">
        <v>29</v>
      </c>
      <c r="B260" s="55" t="s">
        <v>748</v>
      </c>
      <c r="C260" s="30" t="s">
        <v>20</v>
      </c>
      <c r="D260" s="23" t="s">
        <v>13</v>
      </c>
      <c r="E260" s="57" t="s">
        <v>375</v>
      </c>
      <c r="F260" s="15" t="s">
        <v>15</v>
      </c>
      <c r="G260" s="30" t="s">
        <v>749</v>
      </c>
      <c r="H260" s="30" t="s">
        <v>750</v>
      </c>
      <c r="I260" s="35"/>
    </row>
    <row r="261" ht="14.25" spans="1:9">
      <c r="A261" s="56" t="s">
        <v>33</v>
      </c>
      <c r="B261" s="55" t="s">
        <v>751</v>
      </c>
      <c r="C261" s="30" t="s">
        <v>20</v>
      </c>
      <c r="D261" s="23" t="s">
        <v>13</v>
      </c>
      <c r="E261" s="57" t="s">
        <v>375</v>
      </c>
      <c r="F261" s="15" t="s">
        <v>15</v>
      </c>
      <c r="G261" s="30" t="s">
        <v>752</v>
      </c>
      <c r="H261" s="30" t="s">
        <v>753</v>
      </c>
      <c r="I261" s="35"/>
    </row>
    <row r="262" ht="14.25" spans="1:9">
      <c r="A262" s="56" t="s">
        <v>37</v>
      </c>
      <c r="B262" s="55" t="s">
        <v>754</v>
      </c>
      <c r="C262" s="30" t="s">
        <v>20</v>
      </c>
      <c r="D262" s="23" t="s">
        <v>13</v>
      </c>
      <c r="E262" s="57" t="s">
        <v>375</v>
      </c>
      <c r="F262" s="15" t="s">
        <v>15</v>
      </c>
      <c r="G262" s="30" t="s">
        <v>755</v>
      </c>
      <c r="H262" s="30" t="s">
        <v>756</v>
      </c>
      <c r="I262" s="35"/>
    </row>
    <row r="263" ht="14.25" spans="1:9">
      <c r="A263" s="56" t="s">
        <v>41</v>
      </c>
      <c r="B263" s="55" t="s">
        <v>757</v>
      </c>
      <c r="C263" s="30" t="s">
        <v>20</v>
      </c>
      <c r="D263" s="23" t="s">
        <v>13</v>
      </c>
      <c r="E263" s="57" t="s">
        <v>375</v>
      </c>
      <c r="F263" s="15" t="s">
        <v>15</v>
      </c>
      <c r="G263" s="30" t="s">
        <v>758</v>
      </c>
      <c r="H263" s="30" t="s">
        <v>759</v>
      </c>
      <c r="I263" s="35"/>
    </row>
    <row r="264" ht="14.25" spans="1:9">
      <c r="A264" s="56" t="s">
        <v>45</v>
      </c>
      <c r="B264" s="55" t="s">
        <v>760</v>
      </c>
      <c r="C264" s="30" t="s">
        <v>20</v>
      </c>
      <c r="D264" s="23" t="s">
        <v>13</v>
      </c>
      <c r="E264" s="57" t="s">
        <v>375</v>
      </c>
      <c r="F264" s="15" t="s">
        <v>15</v>
      </c>
      <c r="G264" s="30" t="s">
        <v>761</v>
      </c>
      <c r="H264" s="30" t="s">
        <v>762</v>
      </c>
      <c r="I264" s="35"/>
    </row>
    <row r="265" ht="14.25" spans="1:9">
      <c r="A265" s="56" t="s">
        <v>49</v>
      </c>
      <c r="B265" s="55" t="s">
        <v>763</v>
      </c>
      <c r="C265" s="30" t="s">
        <v>20</v>
      </c>
      <c r="D265" s="23" t="s">
        <v>13</v>
      </c>
      <c r="E265" s="57" t="s">
        <v>375</v>
      </c>
      <c r="F265" s="15" t="s">
        <v>15</v>
      </c>
      <c r="G265" s="30" t="s">
        <v>764</v>
      </c>
      <c r="H265" s="30" t="s">
        <v>765</v>
      </c>
      <c r="I265" s="35"/>
    </row>
    <row r="266" ht="14.25" spans="1:9">
      <c r="A266" s="56" t="s">
        <v>53</v>
      </c>
      <c r="B266" s="55" t="s">
        <v>766</v>
      </c>
      <c r="C266" s="30" t="s">
        <v>20</v>
      </c>
      <c r="D266" s="23" t="s">
        <v>13</v>
      </c>
      <c r="E266" s="57" t="s">
        <v>375</v>
      </c>
      <c r="F266" s="15" t="s">
        <v>15</v>
      </c>
      <c r="G266" s="30" t="s">
        <v>767</v>
      </c>
      <c r="H266" s="30" t="s">
        <v>768</v>
      </c>
      <c r="I266" s="35"/>
    </row>
    <row r="267" ht="14.25" spans="1:9">
      <c r="A267" s="56" t="s">
        <v>57</v>
      </c>
      <c r="B267" s="55" t="s">
        <v>769</v>
      </c>
      <c r="C267" s="30" t="s">
        <v>20</v>
      </c>
      <c r="D267" s="23" t="s">
        <v>13</v>
      </c>
      <c r="E267" s="57" t="s">
        <v>375</v>
      </c>
      <c r="F267" s="15" t="s">
        <v>15</v>
      </c>
      <c r="G267" s="30" t="s">
        <v>770</v>
      </c>
      <c r="H267" s="30" t="s">
        <v>771</v>
      </c>
      <c r="I267" s="35"/>
    </row>
    <row r="268" ht="14.25" spans="1:9">
      <c r="A268" s="56" t="s">
        <v>61</v>
      </c>
      <c r="B268" s="55" t="s">
        <v>772</v>
      </c>
      <c r="C268" s="30" t="s">
        <v>20</v>
      </c>
      <c r="D268" s="23" t="s">
        <v>13</v>
      </c>
      <c r="E268" s="57" t="s">
        <v>375</v>
      </c>
      <c r="F268" s="15" t="s">
        <v>15</v>
      </c>
      <c r="G268" s="30" t="s">
        <v>773</v>
      </c>
      <c r="H268" s="30" t="s">
        <v>774</v>
      </c>
      <c r="I268" s="35"/>
    </row>
    <row r="269" ht="14.25" spans="1:9">
      <c r="A269" s="56" t="s">
        <v>65</v>
      </c>
      <c r="B269" s="55" t="s">
        <v>775</v>
      </c>
      <c r="C269" s="30" t="s">
        <v>20</v>
      </c>
      <c r="D269" s="23" t="s">
        <v>13</v>
      </c>
      <c r="E269" s="57" t="s">
        <v>375</v>
      </c>
      <c r="F269" s="15" t="s">
        <v>15</v>
      </c>
      <c r="G269" s="30" t="s">
        <v>776</v>
      </c>
      <c r="H269" s="30" t="s">
        <v>777</v>
      </c>
      <c r="I269" s="35"/>
    </row>
    <row r="270" ht="14.25" spans="1:9">
      <c r="A270" s="56" t="s">
        <v>69</v>
      </c>
      <c r="B270" s="55" t="s">
        <v>778</v>
      </c>
      <c r="C270" s="30" t="s">
        <v>20</v>
      </c>
      <c r="D270" s="23" t="s">
        <v>235</v>
      </c>
      <c r="E270" s="57" t="s">
        <v>375</v>
      </c>
      <c r="F270" s="15" t="s">
        <v>15</v>
      </c>
      <c r="G270" s="30" t="s">
        <v>779</v>
      </c>
      <c r="H270" s="30" t="s">
        <v>780</v>
      </c>
      <c r="I270" s="35"/>
    </row>
    <row r="271" ht="14.25" spans="1:9">
      <c r="A271" s="56" t="s">
        <v>73</v>
      </c>
      <c r="B271" s="55" t="s">
        <v>781</v>
      </c>
      <c r="C271" s="30" t="s">
        <v>20</v>
      </c>
      <c r="D271" s="23" t="s">
        <v>13</v>
      </c>
      <c r="E271" s="57" t="s">
        <v>375</v>
      </c>
      <c r="F271" s="15" t="s">
        <v>15</v>
      </c>
      <c r="G271" s="30" t="s">
        <v>782</v>
      </c>
      <c r="H271" s="30" t="s">
        <v>783</v>
      </c>
      <c r="I271" s="35"/>
    </row>
    <row r="272" ht="14.25" spans="1:9">
      <c r="A272" s="56" t="s">
        <v>77</v>
      </c>
      <c r="B272" s="55" t="s">
        <v>784</v>
      </c>
      <c r="C272" s="30" t="s">
        <v>20</v>
      </c>
      <c r="D272" s="23" t="s">
        <v>13</v>
      </c>
      <c r="E272" s="57" t="s">
        <v>375</v>
      </c>
      <c r="F272" s="15" t="s">
        <v>15</v>
      </c>
      <c r="G272" s="30" t="s">
        <v>785</v>
      </c>
      <c r="H272" s="30" t="s">
        <v>264</v>
      </c>
      <c r="I272" s="35"/>
    </row>
    <row r="273" ht="14.25" spans="1:9">
      <c r="A273" s="56" t="s">
        <v>81</v>
      </c>
      <c r="B273" s="55" t="s">
        <v>786</v>
      </c>
      <c r="C273" s="30" t="s">
        <v>20</v>
      </c>
      <c r="D273" s="23" t="s">
        <v>13</v>
      </c>
      <c r="E273" s="57" t="s">
        <v>375</v>
      </c>
      <c r="F273" s="15" t="s">
        <v>15</v>
      </c>
      <c r="G273" s="30" t="s">
        <v>787</v>
      </c>
      <c r="H273" s="30" t="s">
        <v>788</v>
      </c>
      <c r="I273" s="35"/>
    </row>
    <row r="274" ht="14.25" spans="1:9">
      <c r="A274" s="56" t="s">
        <v>84</v>
      </c>
      <c r="B274" s="58" t="s">
        <v>789</v>
      </c>
      <c r="C274" s="30" t="s">
        <v>20</v>
      </c>
      <c r="D274" s="23" t="s">
        <v>13</v>
      </c>
      <c r="E274" s="57" t="s">
        <v>375</v>
      </c>
      <c r="F274" s="15" t="s">
        <v>15</v>
      </c>
      <c r="G274" s="30" t="s">
        <v>790</v>
      </c>
      <c r="H274" s="30" t="s">
        <v>264</v>
      </c>
      <c r="I274" s="35"/>
    </row>
    <row r="275" ht="14.25" spans="1:9">
      <c r="A275" s="56" t="s">
        <v>87</v>
      </c>
      <c r="B275" s="55" t="s">
        <v>791</v>
      </c>
      <c r="C275" s="30" t="s">
        <v>20</v>
      </c>
      <c r="D275" s="23" t="s">
        <v>13</v>
      </c>
      <c r="E275" s="57" t="s">
        <v>375</v>
      </c>
      <c r="F275" s="15" t="s">
        <v>15</v>
      </c>
      <c r="G275" s="30" t="s">
        <v>792</v>
      </c>
      <c r="H275" s="30" t="s">
        <v>793</v>
      </c>
      <c r="I275" s="35"/>
    </row>
    <row r="276" ht="14.25" spans="1:9">
      <c r="A276" s="56" t="s">
        <v>90</v>
      </c>
      <c r="B276" s="55" t="s">
        <v>794</v>
      </c>
      <c r="C276" s="30" t="s">
        <v>20</v>
      </c>
      <c r="D276" s="23" t="s">
        <v>13</v>
      </c>
      <c r="E276" s="57" t="s">
        <v>375</v>
      </c>
      <c r="F276" s="15" t="s">
        <v>15</v>
      </c>
      <c r="G276" s="30" t="s">
        <v>795</v>
      </c>
      <c r="H276" s="30" t="s">
        <v>796</v>
      </c>
      <c r="I276" s="35"/>
    </row>
    <row r="277" ht="14.25" spans="1:9">
      <c r="A277" s="56" t="s">
        <v>94</v>
      </c>
      <c r="B277" s="55" t="s">
        <v>797</v>
      </c>
      <c r="C277" s="30" t="s">
        <v>20</v>
      </c>
      <c r="D277" s="23" t="s">
        <v>13</v>
      </c>
      <c r="E277" s="57" t="s">
        <v>375</v>
      </c>
      <c r="F277" s="15" t="s">
        <v>15</v>
      </c>
      <c r="G277" s="30" t="s">
        <v>798</v>
      </c>
      <c r="H277" s="30"/>
      <c r="I277" s="35"/>
    </row>
    <row r="278" ht="14.25" spans="1:9">
      <c r="A278" s="56" t="s">
        <v>94</v>
      </c>
      <c r="B278" s="55" t="s">
        <v>799</v>
      </c>
      <c r="C278" s="30" t="s">
        <v>20</v>
      </c>
      <c r="D278" s="23" t="s">
        <v>13</v>
      </c>
      <c r="E278" s="57" t="s">
        <v>375</v>
      </c>
      <c r="F278" s="15" t="s">
        <v>15</v>
      </c>
      <c r="G278" s="30" t="s">
        <v>800</v>
      </c>
      <c r="H278" s="30" t="s">
        <v>801</v>
      </c>
      <c r="I278" s="35"/>
    </row>
    <row r="279" ht="14.25" spans="1:9">
      <c r="A279" s="56" t="s">
        <v>98</v>
      </c>
      <c r="B279" s="55" t="s">
        <v>802</v>
      </c>
      <c r="C279" s="30" t="s">
        <v>20</v>
      </c>
      <c r="D279" s="23" t="s">
        <v>13</v>
      </c>
      <c r="E279" s="57" t="s">
        <v>375</v>
      </c>
      <c r="F279" s="15" t="s">
        <v>15</v>
      </c>
      <c r="G279" s="30" t="s">
        <v>803</v>
      </c>
      <c r="H279" s="30" t="s">
        <v>804</v>
      </c>
      <c r="I279" s="35"/>
    </row>
    <row r="280" ht="14.25" spans="1:9">
      <c r="A280" s="56" t="s">
        <v>101</v>
      </c>
      <c r="B280" s="55" t="s">
        <v>805</v>
      </c>
      <c r="C280" s="30" t="s">
        <v>20</v>
      </c>
      <c r="D280" s="23" t="s">
        <v>13</v>
      </c>
      <c r="E280" s="57" t="s">
        <v>375</v>
      </c>
      <c r="F280" s="15" t="s">
        <v>15</v>
      </c>
      <c r="G280" s="30" t="s">
        <v>806</v>
      </c>
      <c r="H280" s="30" t="s">
        <v>807</v>
      </c>
      <c r="I280" s="35"/>
    </row>
    <row r="281" ht="14.25" spans="1:9">
      <c r="A281" s="56" t="s">
        <v>105</v>
      </c>
      <c r="B281" s="55" t="s">
        <v>808</v>
      </c>
      <c r="C281" s="30" t="s">
        <v>20</v>
      </c>
      <c r="D281" s="23" t="s">
        <v>13</v>
      </c>
      <c r="E281" s="57" t="s">
        <v>375</v>
      </c>
      <c r="F281" s="15" t="s">
        <v>15</v>
      </c>
      <c r="G281" s="30" t="s">
        <v>809</v>
      </c>
      <c r="H281" s="30" t="s">
        <v>810</v>
      </c>
      <c r="I281" s="35"/>
    </row>
    <row r="282" ht="14.25" spans="1:9">
      <c r="A282" s="56" t="s">
        <v>109</v>
      </c>
      <c r="B282" s="55" t="s">
        <v>811</v>
      </c>
      <c r="C282" s="30" t="s">
        <v>20</v>
      </c>
      <c r="D282" s="23" t="s">
        <v>13</v>
      </c>
      <c r="E282" s="57" t="s">
        <v>375</v>
      </c>
      <c r="F282" s="15" t="s">
        <v>15</v>
      </c>
      <c r="G282" s="30" t="s">
        <v>812</v>
      </c>
      <c r="H282" s="30" t="s">
        <v>813</v>
      </c>
      <c r="I282" s="35"/>
    </row>
    <row r="283" ht="14.25" spans="1:9">
      <c r="A283" s="56" t="s">
        <v>282</v>
      </c>
      <c r="B283" s="55" t="s">
        <v>814</v>
      </c>
      <c r="C283" s="30" t="s">
        <v>20</v>
      </c>
      <c r="D283" s="23" t="s">
        <v>13</v>
      </c>
      <c r="E283" s="57" t="s">
        <v>375</v>
      </c>
      <c r="F283" s="15" t="s">
        <v>15</v>
      </c>
      <c r="G283" s="30" t="s">
        <v>815</v>
      </c>
      <c r="H283" s="30" t="s">
        <v>816</v>
      </c>
      <c r="I283" s="35"/>
    </row>
    <row r="284" ht="14.25" spans="1:9">
      <c r="A284" s="56" t="s">
        <v>285</v>
      </c>
      <c r="B284" s="55" t="s">
        <v>817</v>
      </c>
      <c r="C284" s="30" t="s">
        <v>20</v>
      </c>
      <c r="D284" s="23" t="s">
        <v>13</v>
      </c>
      <c r="E284" s="57" t="s">
        <v>375</v>
      </c>
      <c r="F284" s="15" t="s">
        <v>15</v>
      </c>
      <c r="G284" s="30" t="s">
        <v>818</v>
      </c>
      <c r="H284" s="30" t="s">
        <v>819</v>
      </c>
      <c r="I284" s="35"/>
    </row>
    <row r="285" ht="14.25" spans="1:9">
      <c r="A285" s="56" t="s">
        <v>289</v>
      </c>
      <c r="B285" s="55" t="s">
        <v>820</v>
      </c>
      <c r="C285" s="30" t="s">
        <v>20</v>
      </c>
      <c r="D285" s="23" t="s">
        <v>13</v>
      </c>
      <c r="E285" s="57" t="s">
        <v>375</v>
      </c>
      <c r="F285" s="15" t="s">
        <v>15</v>
      </c>
      <c r="G285" s="30" t="s">
        <v>821</v>
      </c>
      <c r="H285" s="30" t="s">
        <v>822</v>
      </c>
      <c r="I285" s="35"/>
    </row>
    <row r="286" spans="1:9">
      <c r="A286" s="5" t="s">
        <v>0</v>
      </c>
      <c r="B286" s="5"/>
      <c r="C286" s="5"/>
      <c r="D286" s="5"/>
      <c r="E286" s="5"/>
      <c r="F286" s="5"/>
      <c r="G286" s="5"/>
      <c r="H286" s="5"/>
      <c r="I286" s="35"/>
    </row>
    <row r="287" ht="14.25" spans="1:9">
      <c r="A287" s="6" t="s">
        <v>735</v>
      </c>
      <c r="B287" s="6"/>
      <c r="C287" s="6"/>
      <c r="D287" s="6"/>
      <c r="E287" s="6"/>
      <c r="F287" s="6"/>
      <c r="G287" s="6"/>
      <c r="H287" s="6"/>
      <c r="I287" s="35"/>
    </row>
    <row r="288" ht="14.25" spans="1:9">
      <c r="A288" s="7" t="s">
        <v>2</v>
      </c>
      <c r="B288" s="7" t="s">
        <v>3</v>
      </c>
      <c r="C288" s="7" t="s">
        <v>4</v>
      </c>
      <c r="D288" s="7" t="s">
        <v>5</v>
      </c>
      <c r="E288" s="7" t="s">
        <v>6</v>
      </c>
      <c r="F288" s="7" t="s">
        <v>7</v>
      </c>
      <c r="G288" s="8" t="s">
        <v>8</v>
      </c>
      <c r="H288" s="7" t="s">
        <v>9</v>
      </c>
      <c r="I288" s="35"/>
    </row>
    <row r="289" ht="14.25" spans="1:9">
      <c r="A289" s="59" t="s">
        <v>465</v>
      </c>
      <c r="B289" s="60" t="s">
        <v>823</v>
      </c>
      <c r="C289" s="60" t="s">
        <v>12</v>
      </c>
      <c r="D289" s="60" t="s">
        <v>13</v>
      </c>
      <c r="E289" s="60" t="s">
        <v>476</v>
      </c>
      <c r="F289" s="15" t="s">
        <v>15</v>
      </c>
      <c r="G289" s="61" t="s">
        <v>824</v>
      </c>
      <c r="H289" s="61" t="s">
        <v>825</v>
      </c>
      <c r="I289" s="35"/>
    </row>
    <row r="290" ht="14.25" spans="1:9">
      <c r="A290" s="59" t="s">
        <v>469</v>
      </c>
      <c r="B290" s="60" t="s">
        <v>826</v>
      </c>
      <c r="C290" s="60" t="s">
        <v>12</v>
      </c>
      <c r="D290" s="60" t="s">
        <v>13</v>
      </c>
      <c r="E290" s="60" t="s">
        <v>476</v>
      </c>
      <c r="F290" s="15" t="s">
        <v>15</v>
      </c>
      <c r="G290" s="61" t="s">
        <v>827</v>
      </c>
      <c r="H290" s="61" t="s">
        <v>828</v>
      </c>
      <c r="I290" s="35"/>
    </row>
    <row r="291" ht="14.25" spans="1:9">
      <c r="A291" s="59" t="s">
        <v>473</v>
      </c>
      <c r="B291" s="60" t="s">
        <v>829</v>
      </c>
      <c r="C291" s="60" t="s">
        <v>12</v>
      </c>
      <c r="D291" s="60" t="s">
        <v>13</v>
      </c>
      <c r="E291" s="60" t="s">
        <v>476</v>
      </c>
      <c r="F291" s="15" t="s">
        <v>15</v>
      </c>
      <c r="G291" s="61" t="s">
        <v>830</v>
      </c>
      <c r="H291" s="61" t="s">
        <v>831</v>
      </c>
      <c r="I291" s="35"/>
    </row>
    <row r="292" ht="14.25" spans="1:9">
      <c r="A292" s="59" t="s">
        <v>479</v>
      </c>
      <c r="B292" s="60" t="s">
        <v>832</v>
      </c>
      <c r="C292" s="60" t="s">
        <v>12</v>
      </c>
      <c r="D292" s="60" t="s">
        <v>13</v>
      </c>
      <c r="E292" s="60" t="s">
        <v>476</v>
      </c>
      <c r="F292" s="15" t="s">
        <v>15</v>
      </c>
      <c r="G292" s="61" t="s">
        <v>833</v>
      </c>
      <c r="H292" s="61" t="s">
        <v>834</v>
      </c>
      <c r="I292" s="35"/>
    </row>
    <row r="293" ht="14.25" spans="1:9">
      <c r="A293" s="59" t="s">
        <v>483</v>
      </c>
      <c r="B293" s="60" t="s">
        <v>835</v>
      </c>
      <c r="C293" s="60" t="s">
        <v>12</v>
      </c>
      <c r="D293" s="60" t="s">
        <v>13</v>
      </c>
      <c r="E293" s="60" t="s">
        <v>476</v>
      </c>
      <c r="F293" s="15" t="s">
        <v>15</v>
      </c>
      <c r="G293" s="61" t="s">
        <v>836</v>
      </c>
      <c r="H293" s="61" t="s">
        <v>837</v>
      </c>
      <c r="I293" s="35"/>
    </row>
    <row r="294" ht="14.25" spans="1:9">
      <c r="A294" s="59" t="s">
        <v>487</v>
      </c>
      <c r="B294" s="60" t="s">
        <v>838</v>
      </c>
      <c r="C294" s="60" t="s">
        <v>12</v>
      </c>
      <c r="D294" s="60" t="s">
        <v>13</v>
      </c>
      <c r="E294" s="60" t="s">
        <v>476</v>
      </c>
      <c r="F294" s="15" t="s">
        <v>15</v>
      </c>
      <c r="G294" s="61" t="s">
        <v>839</v>
      </c>
      <c r="H294" s="61" t="s">
        <v>840</v>
      </c>
      <c r="I294" s="35"/>
    </row>
    <row r="295" ht="14.25" spans="1:9">
      <c r="A295" s="59" t="s">
        <v>491</v>
      </c>
      <c r="B295" s="60" t="s">
        <v>841</v>
      </c>
      <c r="C295" s="60" t="s">
        <v>12</v>
      </c>
      <c r="D295" s="60" t="s">
        <v>13</v>
      </c>
      <c r="E295" s="60" t="s">
        <v>476</v>
      </c>
      <c r="F295" s="15" t="s">
        <v>15</v>
      </c>
      <c r="G295" s="61" t="s">
        <v>842</v>
      </c>
      <c r="H295" s="61" t="s">
        <v>843</v>
      </c>
      <c r="I295" s="35"/>
    </row>
    <row r="296" ht="14.25" spans="1:9">
      <c r="A296" s="59" t="s">
        <v>495</v>
      </c>
      <c r="B296" s="60" t="s">
        <v>844</v>
      </c>
      <c r="C296" s="60" t="s">
        <v>12</v>
      </c>
      <c r="D296" s="60" t="s">
        <v>13</v>
      </c>
      <c r="E296" s="60" t="s">
        <v>476</v>
      </c>
      <c r="F296" s="15" t="s">
        <v>15</v>
      </c>
      <c r="G296" s="61" t="s">
        <v>845</v>
      </c>
      <c r="H296" s="61" t="s">
        <v>846</v>
      </c>
      <c r="I296" s="35"/>
    </row>
    <row r="297" ht="14.25" spans="1:9">
      <c r="A297" s="59" t="s">
        <v>499</v>
      </c>
      <c r="B297" s="60" t="s">
        <v>847</v>
      </c>
      <c r="C297" s="60" t="s">
        <v>12</v>
      </c>
      <c r="D297" s="60" t="s">
        <v>13</v>
      </c>
      <c r="E297" s="60" t="s">
        <v>476</v>
      </c>
      <c r="F297" s="15" t="s">
        <v>15</v>
      </c>
      <c r="G297" s="61" t="s">
        <v>848</v>
      </c>
      <c r="H297" s="61" t="s">
        <v>849</v>
      </c>
      <c r="I297" s="35"/>
    </row>
    <row r="298" ht="14.25" spans="1:9">
      <c r="A298" s="59" t="s">
        <v>503</v>
      </c>
      <c r="B298" s="60" t="s">
        <v>850</v>
      </c>
      <c r="C298" s="60" t="s">
        <v>12</v>
      </c>
      <c r="D298" s="60" t="s">
        <v>13</v>
      </c>
      <c r="E298" s="60" t="s">
        <v>476</v>
      </c>
      <c r="F298" s="15" t="s">
        <v>15</v>
      </c>
      <c r="G298" s="61" t="s">
        <v>851</v>
      </c>
      <c r="H298" s="61" t="s">
        <v>852</v>
      </c>
      <c r="I298" s="35"/>
    </row>
    <row r="299" ht="14.25" spans="1:9">
      <c r="A299" s="59" t="s">
        <v>507</v>
      </c>
      <c r="B299" s="60" t="s">
        <v>853</v>
      </c>
      <c r="C299" s="60" t="s">
        <v>12</v>
      </c>
      <c r="D299" s="60" t="s">
        <v>13</v>
      </c>
      <c r="E299" s="60" t="s">
        <v>476</v>
      </c>
      <c r="F299" s="15" t="s">
        <v>15</v>
      </c>
      <c r="G299" s="61" t="s">
        <v>854</v>
      </c>
      <c r="H299" s="61" t="s">
        <v>855</v>
      </c>
      <c r="I299" s="35"/>
    </row>
    <row r="300" ht="14.25" spans="1:9">
      <c r="A300" s="59" t="s">
        <v>511</v>
      </c>
      <c r="B300" s="60" t="s">
        <v>856</v>
      </c>
      <c r="C300" s="60" t="s">
        <v>12</v>
      </c>
      <c r="D300" s="60" t="s">
        <v>13</v>
      </c>
      <c r="E300" s="60" t="s">
        <v>476</v>
      </c>
      <c r="F300" s="15" t="s">
        <v>15</v>
      </c>
      <c r="G300" s="61" t="s">
        <v>857</v>
      </c>
      <c r="H300" s="61" t="s">
        <v>858</v>
      </c>
      <c r="I300" s="35"/>
    </row>
    <row r="301" ht="14.25" spans="1:9">
      <c r="A301" s="59" t="s">
        <v>515</v>
      </c>
      <c r="B301" s="60" t="s">
        <v>859</v>
      </c>
      <c r="C301" s="60" t="s">
        <v>12</v>
      </c>
      <c r="D301" s="60" t="s">
        <v>13</v>
      </c>
      <c r="E301" s="60" t="s">
        <v>476</v>
      </c>
      <c r="F301" s="15" t="s">
        <v>15</v>
      </c>
      <c r="G301" s="61" t="s">
        <v>860</v>
      </c>
      <c r="H301" s="61" t="s">
        <v>861</v>
      </c>
      <c r="I301" s="35"/>
    </row>
    <row r="302" ht="14.25" spans="1:9">
      <c r="A302" s="59" t="s">
        <v>519</v>
      </c>
      <c r="B302" s="60" t="s">
        <v>862</v>
      </c>
      <c r="C302" s="60" t="s">
        <v>12</v>
      </c>
      <c r="D302" s="60" t="s">
        <v>13</v>
      </c>
      <c r="E302" s="60" t="s">
        <v>476</v>
      </c>
      <c r="F302" s="15" t="s">
        <v>15</v>
      </c>
      <c r="G302" s="61" t="s">
        <v>863</v>
      </c>
      <c r="H302" s="61" t="s">
        <v>864</v>
      </c>
      <c r="I302" s="35"/>
    </row>
    <row r="303" ht="14.25" spans="1:9">
      <c r="A303" s="59" t="s">
        <v>522</v>
      </c>
      <c r="B303" s="60" t="s">
        <v>865</v>
      </c>
      <c r="C303" s="60" t="s">
        <v>12</v>
      </c>
      <c r="D303" s="60" t="s">
        <v>13</v>
      </c>
      <c r="E303" s="60" t="s">
        <v>476</v>
      </c>
      <c r="F303" s="15" t="s">
        <v>15</v>
      </c>
      <c r="G303" s="61" t="s">
        <v>866</v>
      </c>
      <c r="H303" s="61" t="s">
        <v>867</v>
      </c>
      <c r="I303" s="35"/>
    </row>
    <row r="304" ht="14.25" spans="1:9">
      <c r="A304" s="59" t="s">
        <v>526</v>
      </c>
      <c r="B304" s="60" t="s">
        <v>868</v>
      </c>
      <c r="C304" s="60" t="s">
        <v>12</v>
      </c>
      <c r="D304" s="60" t="s">
        <v>13</v>
      </c>
      <c r="E304" s="60" t="s">
        <v>476</v>
      </c>
      <c r="F304" s="15" t="s">
        <v>15</v>
      </c>
      <c r="G304" s="61" t="s">
        <v>869</v>
      </c>
      <c r="H304" s="61" t="s">
        <v>870</v>
      </c>
      <c r="I304" s="35"/>
    </row>
    <row r="305" ht="14.25" spans="1:9">
      <c r="A305" s="59" t="s">
        <v>530</v>
      </c>
      <c r="B305" s="60" t="s">
        <v>871</v>
      </c>
      <c r="C305" s="60" t="s">
        <v>12</v>
      </c>
      <c r="D305" s="60" t="s">
        <v>13</v>
      </c>
      <c r="E305" s="60" t="s">
        <v>476</v>
      </c>
      <c r="F305" s="15" t="s">
        <v>15</v>
      </c>
      <c r="G305" s="61" t="s">
        <v>872</v>
      </c>
      <c r="H305" s="61" t="s">
        <v>873</v>
      </c>
      <c r="I305" s="35"/>
    </row>
    <row r="306" ht="14.25" spans="1:9">
      <c r="A306" s="59" t="s">
        <v>534</v>
      </c>
      <c r="B306" s="60" t="s">
        <v>874</v>
      </c>
      <c r="C306" s="60" t="s">
        <v>12</v>
      </c>
      <c r="D306" s="60" t="s">
        <v>13</v>
      </c>
      <c r="E306" s="60" t="s">
        <v>476</v>
      </c>
      <c r="F306" s="15" t="s">
        <v>15</v>
      </c>
      <c r="G306" s="61" t="s">
        <v>875</v>
      </c>
      <c r="H306" s="61" t="s">
        <v>876</v>
      </c>
      <c r="I306" s="35"/>
    </row>
    <row r="307" ht="14.25" spans="1:9">
      <c r="A307" s="59" t="s">
        <v>538</v>
      </c>
      <c r="B307" s="60" t="s">
        <v>877</v>
      </c>
      <c r="C307" s="60" t="s">
        <v>12</v>
      </c>
      <c r="D307" s="60" t="s">
        <v>235</v>
      </c>
      <c r="E307" s="60" t="s">
        <v>476</v>
      </c>
      <c r="F307" s="15" t="s">
        <v>15</v>
      </c>
      <c r="G307" s="61" t="s">
        <v>878</v>
      </c>
      <c r="H307" s="61" t="s">
        <v>879</v>
      </c>
      <c r="I307" s="35"/>
    </row>
    <row r="308" ht="14.25" spans="1:9">
      <c r="A308" s="59" t="s">
        <v>542</v>
      </c>
      <c r="B308" s="60" t="s">
        <v>880</v>
      </c>
      <c r="C308" s="60" t="s">
        <v>12</v>
      </c>
      <c r="D308" s="60" t="s">
        <v>13</v>
      </c>
      <c r="E308" s="60" t="s">
        <v>476</v>
      </c>
      <c r="F308" s="15" t="s">
        <v>15</v>
      </c>
      <c r="G308" s="61" t="s">
        <v>881</v>
      </c>
      <c r="H308" s="61" t="s">
        <v>882</v>
      </c>
      <c r="I308" s="35"/>
    </row>
    <row r="309" ht="14.25" spans="1:9">
      <c r="A309" s="59" t="s">
        <v>546</v>
      </c>
      <c r="B309" s="60" t="s">
        <v>883</v>
      </c>
      <c r="C309" s="60" t="s">
        <v>12</v>
      </c>
      <c r="D309" s="60" t="s">
        <v>13</v>
      </c>
      <c r="E309" s="60" t="s">
        <v>476</v>
      </c>
      <c r="F309" s="15" t="s">
        <v>15</v>
      </c>
      <c r="G309" s="61" t="s">
        <v>884</v>
      </c>
      <c r="H309" s="61" t="s">
        <v>885</v>
      </c>
      <c r="I309" s="35"/>
    </row>
    <row r="310" ht="14.25" spans="1:9">
      <c r="A310" s="59" t="s">
        <v>550</v>
      </c>
      <c r="B310" s="60" t="s">
        <v>886</v>
      </c>
      <c r="C310" s="60" t="s">
        <v>12</v>
      </c>
      <c r="D310" s="60" t="s">
        <v>13</v>
      </c>
      <c r="E310" s="60" t="s">
        <v>476</v>
      </c>
      <c r="F310" s="15" t="s">
        <v>15</v>
      </c>
      <c r="G310" s="61" t="s">
        <v>887</v>
      </c>
      <c r="H310" s="61" t="s">
        <v>888</v>
      </c>
      <c r="I310" s="35"/>
    </row>
    <row r="311" ht="14.25" spans="1:9">
      <c r="A311" s="59" t="s">
        <v>554</v>
      </c>
      <c r="B311" s="60" t="s">
        <v>889</v>
      </c>
      <c r="C311" s="60" t="s">
        <v>12</v>
      </c>
      <c r="D311" s="60" t="s">
        <v>13</v>
      </c>
      <c r="E311" s="60" t="s">
        <v>476</v>
      </c>
      <c r="F311" s="15" t="s">
        <v>15</v>
      </c>
      <c r="G311" s="61" t="s">
        <v>890</v>
      </c>
      <c r="H311" s="61" t="s">
        <v>891</v>
      </c>
      <c r="I311" s="35"/>
    </row>
    <row r="312" ht="14.25" spans="1:9">
      <c r="A312" s="59" t="s">
        <v>558</v>
      </c>
      <c r="B312" s="60" t="s">
        <v>892</v>
      </c>
      <c r="C312" s="60" t="s">
        <v>12</v>
      </c>
      <c r="D312" s="60" t="s">
        <v>13</v>
      </c>
      <c r="E312" s="60" t="s">
        <v>476</v>
      </c>
      <c r="F312" s="15" t="s">
        <v>15</v>
      </c>
      <c r="G312" s="61" t="s">
        <v>893</v>
      </c>
      <c r="H312" s="61" t="s">
        <v>894</v>
      </c>
      <c r="I312" s="35"/>
    </row>
    <row r="313" ht="14.25" spans="1:9">
      <c r="A313" s="59" t="s">
        <v>562</v>
      </c>
      <c r="B313" s="60" t="s">
        <v>895</v>
      </c>
      <c r="C313" s="60" t="s">
        <v>12</v>
      </c>
      <c r="D313" s="60" t="s">
        <v>13</v>
      </c>
      <c r="E313" s="60" t="s">
        <v>476</v>
      </c>
      <c r="F313" s="15" t="s">
        <v>15</v>
      </c>
      <c r="G313" s="61" t="s">
        <v>896</v>
      </c>
      <c r="H313" s="61" t="s">
        <v>897</v>
      </c>
      <c r="I313" s="35"/>
    </row>
    <row r="314" spans="1:9">
      <c r="A314" s="5" t="s">
        <v>0</v>
      </c>
      <c r="B314" s="5"/>
      <c r="C314" s="5"/>
      <c r="D314" s="5"/>
      <c r="E314" s="5"/>
      <c r="F314" s="5"/>
      <c r="G314" s="5"/>
      <c r="H314" s="5"/>
      <c r="I314" s="35"/>
    </row>
    <row r="315" ht="14.25" spans="1:9">
      <c r="A315" s="6" t="s">
        <v>898</v>
      </c>
      <c r="B315" s="6"/>
      <c r="C315" s="6"/>
      <c r="D315" s="6"/>
      <c r="E315" s="6"/>
      <c r="F315" s="6"/>
      <c r="G315" s="6"/>
      <c r="H315" s="6"/>
      <c r="I315" s="35"/>
    </row>
    <row r="316" ht="14.25" spans="1:9">
      <c r="A316" s="45" t="s">
        <v>2</v>
      </c>
      <c r="B316" s="45" t="s">
        <v>3</v>
      </c>
      <c r="C316" s="45" t="s">
        <v>4</v>
      </c>
      <c r="D316" s="45" t="s">
        <v>5</v>
      </c>
      <c r="E316" s="45" t="s">
        <v>6</v>
      </c>
      <c r="F316" s="45" t="s">
        <v>7</v>
      </c>
      <c r="G316" s="46" t="s">
        <v>8</v>
      </c>
      <c r="H316" s="45" t="s">
        <v>9</v>
      </c>
      <c r="I316" s="35"/>
    </row>
    <row r="317" ht="14.25" spans="1:9">
      <c r="A317" s="47" t="s">
        <v>10</v>
      </c>
      <c r="B317" s="62" t="s">
        <v>899</v>
      </c>
      <c r="C317" s="62" t="s">
        <v>12</v>
      </c>
      <c r="D317" s="63" t="s">
        <v>475</v>
      </c>
      <c r="E317" s="63" t="s">
        <v>900</v>
      </c>
      <c r="F317" s="63" t="s">
        <v>15</v>
      </c>
      <c r="G317" s="64" t="s">
        <v>901</v>
      </c>
      <c r="H317" s="64" t="s">
        <v>902</v>
      </c>
      <c r="I317" s="35"/>
    </row>
    <row r="318" ht="14.25" spans="1:9">
      <c r="A318" s="47" t="s">
        <v>18</v>
      </c>
      <c r="B318" s="62" t="s">
        <v>903</v>
      </c>
      <c r="C318" s="62" t="s">
        <v>12</v>
      </c>
      <c r="D318" s="63" t="s">
        <v>475</v>
      </c>
      <c r="E318" s="63" t="s">
        <v>900</v>
      </c>
      <c r="F318" s="63" t="s">
        <v>15</v>
      </c>
      <c r="G318" s="64" t="s">
        <v>904</v>
      </c>
      <c r="H318" s="64" t="s">
        <v>905</v>
      </c>
      <c r="I318" s="35"/>
    </row>
    <row r="319" ht="14.25" spans="1:9">
      <c r="A319" s="47" t="s">
        <v>22</v>
      </c>
      <c r="B319" s="62" t="s">
        <v>906</v>
      </c>
      <c r="C319" s="62" t="s">
        <v>12</v>
      </c>
      <c r="D319" s="63" t="s">
        <v>475</v>
      </c>
      <c r="E319" s="63" t="s">
        <v>900</v>
      </c>
      <c r="F319" s="63" t="s">
        <v>15</v>
      </c>
      <c r="G319" s="64" t="s">
        <v>907</v>
      </c>
      <c r="H319" s="64" t="s">
        <v>908</v>
      </c>
      <c r="I319" s="35"/>
    </row>
    <row r="320" ht="14.25" spans="1:9">
      <c r="A320" s="47" t="s">
        <v>26</v>
      </c>
      <c r="B320" s="62" t="s">
        <v>909</v>
      </c>
      <c r="C320" s="62" t="s">
        <v>12</v>
      </c>
      <c r="D320" s="63" t="s">
        <v>475</v>
      </c>
      <c r="E320" s="63" t="s">
        <v>900</v>
      </c>
      <c r="F320" s="63" t="s">
        <v>15</v>
      </c>
      <c r="G320" s="64" t="s">
        <v>910</v>
      </c>
      <c r="H320" s="64" t="s">
        <v>911</v>
      </c>
      <c r="I320" s="35"/>
    </row>
    <row r="321" ht="14.25" spans="1:9">
      <c r="A321" s="47" t="s">
        <v>29</v>
      </c>
      <c r="B321" s="62" t="s">
        <v>912</v>
      </c>
      <c r="C321" s="62" t="s">
        <v>12</v>
      </c>
      <c r="D321" s="63" t="s">
        <v>475</v>
      </c>
      <c r="E321" s="63" t="s">
        <v>900</v>
      </c>
      <c r="F321" s="63" t="s">
        <v>15</v>
      </c>
      <c r="G321" s="64" t="s">
        <v>913</v>
      </c>
      <c r="H321" s="64"/>
      <c r="I321" s="35"/>
    </row>
    <row r="322" ht="14.25" spans="1:9">
      <c r="A322" s="47" t="s">
        <v>33</v>
      </c>
      <c r="B322" s="62" t="s">
        <v>914</v>
      </c>
      <c r="C322" s="62" t="s">
        <v>12</v>
      </c>
      <c r="D322" s="63" t="s">
        <v>475</v>
      </c>
      <c r="E322" s="63" t="s">
        <v>900</v>
      </c>
      <c r="F322" s="63" t="s">
        <v>15</v>
      </c>
      <c r="G322" s="64" t="s">
        <v>915</v>
      </c>
      <c r="H322" s="64" t="s">
        <v>916</v>
      </c>
      <c r="I322" s="35"/>
    </row>
    <row r="323" ht="14.25" spans="1:9">
      <c r="A323" s="47" t="s">
        <v>37</v>
      </c>
      <c r="B323" s="62" t="s">
        <v>917</v>
      </c>
      <c r="C323" s="62" t="s">
        <v>12</v>
      </c>
      <c r="D323" s="63" t="s">
        <v>475</v>
      </c>
      <c r="E323" s="63" t="s">
        <v>900</v>
      </c>
      <c r="F323" s="63" t="s">
        <v>15</v>
      </c>
      <c r="G323" s="64" t="s">
        <v>918</v>
      </c>
      <c r="H323" s="64" t="s">
        <v>919</v>
      </c>
      <c r="I323" s="35"/>
    </row>
    <row r="324" ht="14.25" spans="1:9">
      <c r="A324" s="47" t="s">
        <v>41</v>
      </c>
      <c r="B324" s="62" t="s">
        <v>920</v>
      </c>
      <c r="C324" s="62" t="s">
        <v>12</v>
      </c>
      <c r="D324" s="63" t="s">
        <v>475</v>
      </c>
      <c r="E324" s="63" t="s">
        <v>900</v>
      </c>
      <c r="F324" s="63" t="s">
        <v>15</v>
      </c>
      <c r="G324" s="64" t="s">
        <v>921</v>
      </c>
      <c r="H324" s="64" t="s">
        <v>922</v>
      </c>
      <c r="I324" s="35"/>
    </row>
    <row r="325" ht="14.25" spans="1:9">
      <c r="A325" s="47" t="s">
        <v>45</v>
      </c>
      <c r="B325" s="65" t="s">
        <v>923</v>
      </c>
      <c r="C325" s="62" t="s">
        <v>12</v>
      </c>
      <c r="D325" s="63" t="s">
        <v>475</v>
      </c>
      <c r="E325" s="63" t="s">
        <v>900</v>
      </c>
      <c r="F325" s="63" t="s">
        <v>15</v>
      </c>
      <c r="G325" s="64" t="s">
        <v>924</v>
      </c>
      <c r="H325" s="64" t="s">
        <v>925</v>
      </c>
      <c r="I325" s="35"/>
    </row>
    <row r="326" ht="14.25" spans="1:9">
      <c r="A326" s="47" t="s">
        <v>49</v>
      </c>
      <c r="B326" s="62" t="s">
        <v>926</v>
      </c>
      <c r="C326" s="62" t="s">
        <v>12</v>
      </c>
      <c r="D326" s="63" t="s">
        <v>475</v>
      </c>
      <c r="E326" s="63" t="s">
        <v>900</v>
      </c>
      <c r="F326" s="63" t="s">
        <v>15</v>
      </c>
      <c r="G326" s="64" t="s">
        <v>927</v>
      </c>
      <c r="H326" s="64" t="s">
        <v>928</v>
      </c>
      <c r="I326" s="35"/>
    </row>
    <row r="327" ht="14.25" spans="1:9">
      <c r="A327" s="47" t="s">
        <v>53</v>
      </c>
      <c r="B327" s="62" t="s">
        <v>929</v>
      </c>
      <c r="C327" s="62" t="s">
        <v>12</v>
      </c>
      <c r="D327" s="63" t="s">
        <v>475</v>
      </c>
      <c r="E327" s="63" t="s">
        <v>900</v>
      </c>
      <c r="F327" s="63" t="s">
        <v>15</v>
      </c>
      <c r="G327" s="64" t="s">
        <v>930</v>
      </c>
      <c r="H327" s="64" t="s">
        <v>931</v>
      </c>
      <c r="I327" s="35"/>
    </row>
    <row r="328" ht="14.25" spans="1:9">
      <c r="A328" s="47" t="s">
        <v>57</v>
      </c>
      <c r="B328" s="62" t="s">
        <v>932</v>
      </c>
      <c r="C328" s="62" t="s">
        <v>12</v>
      </c>
      <c r="D328" s="63" t="s">
        <v>475</v>
      </c>
      <c r="E328" s="63" t="s">
        <v>900</v>
      </c>
      <c r="F328" s="63" t="s">
        <v>15</v>
      </c>
      <c r="G328" s="64" t="s">
        <v>933</v>
      </c>
      <c r="H328" s="64" t="s">
        <v>934</v>
      </c>
      <c r="I328" s="35"/>
    </row>
    <row r="329" ht="14.25" spans="1:9">
      <c r="A329" s="47" t="s">
        <v>61</v>
      </c>
      <c r="B329" s="62" t="s">
        <v>935</v>
      </c>
      <c r="C329" s="62" t="s">
        <v>12</v>
      </c>
      <c r="D329" s="63" t="s">
        <v>475</v>
      </c>
      <c r="E329" s="63" t="s">
        <v>900</v>
      </c>
      <c r="F329" s="63" t="s">
        <v>15</v>
      </c>
      <c r="G329" s="64" t="s">
        <v>936</v>
      </c>
      <c r="H329" s="64" t="s">
        <v>937</v>
      </c>
      <c r="I329" s="35"/>
    </row>
    <row r="330" ht="14.25" spans="1:9">
      <c r="A330" s="47" t="s">
        <v>65</v>
      </c>
      <c r="B330" s="62" t="s">
        <v>938</v>
      </c>
      <c r="C330" s="62" t="s">
        <v>12</v>
      </c>
      <c r="D330" s="63" t="s">
        <v>475</v>
      </c>
      <c r="E330" s="63" t="s">
        <v>900</v>
      </c>
      <c r="F330" s="63" t="s">
        <v>15</v>
      </c>
      <c r="G330" s="64" t="s">
        <v>939</v>
      </c>
      <c r="H330" s="64" t="s">
        <v>940</v>
      </c>
      <c r="I330" s="35"/>
    </row>
    <row r="331" ht="14.25" spans="1:9">
      <c r="A331" s="47" t="s">
        <v>69</v>
      </c>
      <c r="B331" s="62" t="s">
        <v>941</v>
      </c>
      <c r="C331" s="62" t="s">
        <v>12</v>
      </c>
      <c r="D331" s="63" t="s">
        <v>475</v>
      </c>
      <c r="E331" s="63" t="s">
        <v>900</v>
      </c>
      <c r="F331" s="63" t="s">
        <v>15</v>
      </c>
      <c r="G331" s="64" t="s">
        <v>942</v>
      </c>
      <c r="H331" s="64" t="s">
        <v>943</v>
      </c>
      <c r="I331" s="35"/>
    </row>
    <row r="332" ht="14.25" spans="1:9">
      <c r="A332" s="47" t="s">
        <v>73</v>
      </c>
      <c r="B332" s="62" t="s">
        <v>944</v>
      </c>
      <c r="C332" s="62" t="s">
        <v>12</v>
      </c>
      <c r="D332" s="63" t="s">
        <v>475</v>
      </c>
      <c r="E332" s="63" t="s">
        <v>900</v>
      </c>
      <c r="F332" s="63" t="s">
        <v>15</v>
      </c>
      <c r="G332" s="64" t="s">
        <v>945</v>
      </c>
      <c r="H332" s="64" t="s">
        <v>946</v>
      </c>
      <c r="I332" s="35"/>
    </row>
    <row r="333" ht="14.25" spans="1:9">
      <c r="A333" s="47" t="s">
        <v>77</v>
      </c>
      <c r="B333" s="62" t="s">
        <v>947</v>
      </c>
      <c r="C333" s="62" t="s">
        <v>12</v>
      </c>
      <c r="D333" s="63" t="s">
        <v>475</v>
      </c>
      <c r="E333" s="63" t="s">
        <v>900</v>
      </c>
      <c r="F333" s="63" t="s">
        <v>15</v>
      </c>
      <c r="G333" s="64" t="s">
        <v>948</v>
      </c>
      <c r="H333" s="64" t="s">
        <v>949</v>
      </c>
      <c r="I333" s="35"/>
    </row>
    <row r="334" ht="14.25" spans="1:9">
      <c r="A334" s="47" t="s">
        <v>81</v>
      </c>
      <c r="B334" s="62" t="s">
        <v>950</v>
      </c>
      <c r="C334" s="62" t="s">
        <v>12</v>
      </c>
      <c r="D334" s="63" t="s">
        <v>475</v>
      </c>
      <c r="E334" s="63" t="s">
        <v>900</v>
      </c>
      <c r="F334" s="63" t="s">
        <v>15</v>
      </c>
      <c r="G334" s="64" t="s">
        <v>951</v>
      </c>
      <c r="H334" s="64" t="s">
        <v>952</v>
      </c>
      <c r="I334" s="35"/>
    </row>
    <row r="335" ht="14.25" spans="1:9">
      <c r="A335" s="47" t="s">
        <v>84</v>
      </c>
      <c r="B335" s="62" t="s">
        <v>953</v>
      </c>
      <c r="C335" s="62" t="s">
        <v>12</v>
      </c>
      <c r="D335" s="63" t="s">
        <v>475</v>
      </c>
      <c r="E335" s="63" t="s">
        <v>900</v>
      </c>
      <c r="F335" s="63" t="s">
        <v>15</v>
      </c>
      <c r="G335" s="64" t="s">
        <v>954</v>
      </c>
      <c r="H335" s="64" t="s">
        <v>955</v>
      </c>
      <c r="I335" s="35"/>
    </row>
    <row r="336" ht="14.25" spans="1:9">
      <c r="A336" s="47" t="s">
        <v>87</v>
      </c>
      <c r="B336" s="62" t="s">
        <v>956</v>
      </c>
      <c r="C336" s="62" t="s">
        <v>12</v>
      </c>
      <c r="D336" s="63" t="s">
        <v>475</v>
      </c>
      <c r="E336" s="63" t="s">
        <v>900</v>
      </c>
      <c r="F336" s="63" t="s">
        <v>15</v>
      </c>
      <c r="G336" s="64" t="s">
        <v>957</v>
      </c>
      <c r="H336" s="64" t="s">
        <v>958</v>
      </c>
      <c r="I336" s="35"/>
    </row>
    <row r="337" ht="14.25" spans="1:9">
      <c r="A337" s="47" t="s">
        <v>90</v>
      </c>
      <c r="B337" s="62" t="s">
        <v>959</v>
      </c>
      <c r="C337" s="62" t="s">
        <v>12</v>
      </c>
      <c r="D337" s="63" t="s">
        <v>475</v>
      </c>
      <c r="E337" s="63" t="s">
        <v>900</v>
      </c>
      <c r="F337" s="63" t="s">
        <v>15</v>
      </c>
      <c r="G337" s="64" t="s">
        <v>960</v>
      </c>
      <c r="H337" s="64" t="s">
        <v>961</v>
      </c>
      <c r="I337" s="35"/>
    </row>
    <row r="338" ht="14.25" spans="1:9">
      <c r="A338" s="47" t="s">
        <v>94</v>
      </c>
      <c r="B338" s="62" t="s">
        <v>962</v>
      </c>
      <c r="C338" s="62" t="s">
        <v>12</v>
      </c>
      <c r="D338" s="63" t="s">
        <v>475</v>
      </c>
      <c r="E338" s="63" t="s">
        <v>900</v>
      </c>
      <c r="F338" s="63" t="s">
        <v>15</v>
      </c>
      <c r="G338" s="64" t="s">
        <v>963</v>
      </c>
      <c r="H338" s="64" t="s">
        <v>964</v>
      </c>
      <c r="I338" s="35"/>
    </row>
    <row r="339" ht="14.25" spans="1:9">
      <c r="A339" s="47" t="s">
        <v>98</v>
      </c>
      <c r="B339" s="62" t="s">
        <v>965</v>
      </c>
      <c r="C339" s="62" t="s">
        <v>12</v>
      </c>
      <c r="D339" s="63" t="s">
        <v>475</v>
      </c>
      <c r="E339" s="63" t="s">
        <v>900</v>
      </c>
      <c r="F339" s="63" t="s">
        <v>15</v>
      </c>
      <c r="G339" s="64" t="s">
        <v>966</v>
      </c>
      <c r="H339" s="64" t="s">
        <v>967</v>
      </c>
      <c r="I339" s="35"/>
    </row>
    <row r="340" ht="14.25" spans="1:9">
      <c r="A340" s="47" t="s">
        <v>101</v>
      </c>
      <c r="B340" s="62" t="s">
        <v>968</v>
      </c>
      <c r="C340" s="62" t="s">
        <v>12</v>
      </c>
      <c r="D340" s="63" t="s">
        <v>475</v>
      </c>
      <c r="E340" s="63" t="s">
        <v>900</v>
      </c>
      <c r="F340" s="63" t="s">
        <v>15</v>
      </c>
      <c r="G340" s="64" t="s">
        <v>969</v>
      </c>
      <c r="H340" s="64" t="s">
        <v>970</v>
      </c>
      <c r="I340" s="35"/>
    </row>
    <row r="341" ht="14.25" spans="1:9">
      <c r="A341" s="47" t="s">
        <v>105</v>
      </c>
      <c r="B341" s="62" t="s">
        <v>971</v>
      </c>
      <c r="C341" s="62" t="s">
        <v>20</v>
      </c>
      <c r="D341" s="63" t="s">
        <v>475</v>
      </c>
      <c r="E341" s="63" t="s">
        <v>900</v>
      </c>
      <c r="F341" s="63" t="s">
        <v>15</v>
      </c>
      <c r="G341" s="64" t="s">
        <v>972</v>
      </c>
      <c r="H341" s="64" t="s">
        <v>973</v>
      </c>
      <c r="I341" s="35"/>
    </row>
    <row r="342" ht="14.25" spans="1:9">
      <c r="A342" s="47" t="s">
        <v>109</v>
      </c>
      <c r="B342" s="62" t="s">
        <v>974</v>
      </c>
      <c r="C342" s="62" t="s">
        <v>12</v>
      </c>
      <c r="D342" s="63" t="s">
        <v>475</v>
      </c>
      <c r="E342" s="63" t="s">
        <v>900</v>
      </c>
      <c r="F342" s="63" t="s">
        <v>15</v>
      </c>
      <c r="G342" s="64" t="s">
        <v>975</v>
      </c>
      <c r="H342" s="64" t="s">
        <v>976</v>
      </c>
      <c r="I342" s="35"/>
    </row>
    <row r="343" ht="14.25" spans="1:9">
      <c r="A343" s="47" t="s">
        <v>113</v>
      </c>
      <c r="B343" s="62" t="s">
        <v>977</v>
      </c>
      <c r="C343" s="62" t="s">
        <v>12</v>
      </c>
      <c r="D343" s="63" t="s">
        <v>475</v>
      </c>
      <c r="E343" s="63" t="s">
        <v>900</v>
      </c>
      <c r="F343" s="63" t="s">
        <v>15</v>
      </c>
      <c r="G343" s="64" t="s">
        <v>978</v>
      </c>
      <c r="H343" s="64" t="s">
        <v>979</v>
      </c>
      <c r="I343" s="35"/>
    </row>
    <row r="344" ht="14.25" spans="1:9">
      <c r="A344" s="47" t="s">
        <v>282</v>
      </c>
      <c r="B344" s="62" t="s">
        <v>980</v>
      </c>
      <c r="C344" s="62" t="s">
        <v>12</v>
      </c>
      <c r="D344" s="63" t="s">
        <v>475</v>
      </c>
      <c r="E344" s="63" t="s">
        <v>900</v>
      </c>
      <c r="F344" s="63" t="s">
        <v>15</v>
      </c>
      <c r="G344" s="64" t="s">
        <v>981</v>
      </c>
      <c r="H344" s="64" t="s">
        <v>982</v>
      </c>
      <c r="I344" s="35"/>
    </row>
    <row r="345" ht="14.25" spans="1:9">
      <c r="A345" s="47" t="s">
        <v>285</v>
      </c>
      <c r="B345" s="62" t="s">
        <v>983</v>
      </c>
      <c r="C345" s="62" t="s">
        <v>12</v>
      </c>
      <c r="D345" s="63" t="s">
        <v>475</v>
      </c>
      <c r="E345" s="63" t="s">
        <v>900</v>
      </c>
      <c r="F345" s="63" t="s">
        <v>15</v>
      </c>
      <c r="G345" s="64" t="s">
        <v>984</v>
      </c>
      <c r="H345" s="64" t="s">
        <v>985</v>
      </c>
      <c r="I345" s="35"/>
    </row>
    <row r="346" ht="14.25" spans="1:9">
      <c r="A346" s="47" t="s">
        <v>289</v>
      </c>
      <c r="B346" s="62" t="s">
        <v>986</v>
      </c>
      <c r="C346" s="62" t="s">
        <v>12</v>
      </c>
      <c r="D346" s="63" t="s">
        <v>475</v>
      </c>
      <c r="E346" s="63" t="s">
        <v>900</v>
      </c>
      <c r="F346" s="63" t="s">
        <v>15</v>
      </c>
      <c r="G346" s="64" t="s">
        <v>987</v>
      </c>
      <c r="H346" s="64" t="s">
        <v>988</v>
      </c>
      <c r="I346" s="35"/>
    </row>
    <row r="347" spans="1:9">
      <c r="A347" s="5" t="s">
        <v>0</v>
      </c>
      <c r="B347" s="5"/>
      <c r="C347" s="5"/>
      <c r="D347" s="5"/>
      <c r="E347" s="5"/>
      <c r="F347" s="5"/>
      <c r="G347" s="5"/>
      <c r="H347" s="5"/>
      <c r="I347" s="35"/>
    </row>
    <row r="348" ht="14.25" spans="1:9">
      <c r="A348" s="6" t="s">
        <v>898</v>
      </c>
      <c r="B348" s="6"/>
      <c r="C348" s="6"/>
      <c r="D348" s="6"/>
      <c r="E348" s="6"/>
      <c r="F348" s="6"/>
      <c r="G348" s="6"/>
      <c r="H348" s="6"/>
      <c r="I348" s="35"/>
    </row>
    <row r="349" spans="1:9">
      <c r="A349" s="66" t="s">
        <v>2</v>
      </c>
      <c r="B349" s="66" t="s">
        <v>3</v>
      </c>
      <c r="C349" s="66" t="s">
        <v>4</v>
      </c>
      <c r="D349" s="66" t="s">
        <v>5</v>
      </c>
      <c r="E349" s="66" t="s">
        <v>6</v>
      </c>
      <c r="F349" s="66" t="s">
        <v>7</v>
      </c>
      <c r="G349" s="67" t="s">
        <v>8</v>
      </c>
      <c r="H349" s="66" t="s">
        <v>9</v>
      </c>
      <c r="I349" s="35"/>
    </row>
    <row r="350" ht="14.25" spans="1:9">
      <c r="A350" s="47" t="s">
        <v>465</v>
      </c>
      <c r="B350" s="62" t="s">
        <v>989</v>
      </c>
      <c r="C350" s="62" t="s">
        <v>12</v>
      </c>
      <c r="D350" s="63" t="s">
        <v>475</v>
      </c>
      <c r="E350" s="63" t="s">
        <v>900</v>
      </c>
      <c r="F350" s="63" t="s">
        <v>15</v>
      </c>
      <c r="G350" s="64" t="s">
        <v>990</v>
      </c>
      <c r="H350" s="64" t="s">
        <v>991</v>
      </c>
      <c r="I350" s="35"/>
    </row>
    <row r="351" ht="14.25" spans="1:9">
      <c r="A351" s="47" t="s">
        <v>469</v>
      </c>
      <c r="B351" s="62" t="s">
        <v>992</v>
      </c>
      <c r="C351" s="62" t="s">
        <v>12</v>
      </c>
      <c r="D351" s="63" t="s">
        <v>475</v>
      </c>
      <c r="E351" s="63" t="s">
        <v>900</v>
      </c>
      <c r="F351" s="63" t="s">
        <v>15</v>
      </c>
      <c r="G351" s="64" t="s">
        <v>993</v>
      </c>
      <c r="H351" s="64" t="s">
        <v>994</v>
      </c>
      <c r="I351" s="35"/>
    </row>
    <row r="352" ht="14.25" spans="1:9">
      <c r="A352" s="47" t="s">
        <v>473</v>
      </c>
      <c r="B352" s="62" t="s">
        <v>995</v>
      </c>
      <c r="C352" s="62" t="s">
        <v>12</v>
      </c>
      <c r="D352" s="63" t="s">
        <v>475</v>
      </c>
      <c r="E352" s="63" t="s">
        <v>900</v>
      </c>
      <c r="F352" s="63" t="s">
        <v>15</v>
      </c>
      <c r="G352" s="64" t="s">
        <v>996</v>
      </c>
      <c r="H352" s="64" t="s">
        <v>997</v>
      </c>
      <c r="I352" s="35"/>
    </row>
    <row r="353" ht="14.25" spans="1:9">
      <c r="A353" s="47" t="s">
        <v>479</v>
      </c>
      <c r="B353" s="62" t="s">
        <v>998</v>
      </c>
      <c r="C353" s="62" t="s">
        <v>12</v>
      </c>
      <c r="D353" s="63" t="s">
        <v>475</v>
      </c>
      <c r="E353" s="63" t="s">
        <v>900</v>
      </c>
      <c r="F353" s="63" t="s">
        <v>15</v>
      </c>
      <c r="G353" s="64" t="s">
        <v>999</v>
      </c>
      <c r="H353" s="64" t="s">
        <v>1000</v>
      </c>
      <c r="I353" s="35"/>
    </row>
    <row r="354" ht="14.25" spans="1:9">
      <c r="A354" s="47" t="s">
        <v>483</v>
      </c>
      <c r="B354" s="62" t="s">
        <v>1001</v>
      </c>
      <c r="C354" s="62" t="s">
        <v>12</v>
      </c>
      <c r="D354" s="63" t="s">
        <v>475</v>
      </c>
      <c r="E354" s="63" t="s">
        <v>900</v>
      </c>
      <c r="F354" s="63" t="s">
        <v>15</v>
      </c>
      <c r="G354" s="64" t="s">
        <v>1002</v>
      </c>
      <c r="H354" s="64" t="s">
        <v>1003</v>
      </c>
      <c r="I354" s="35"/>
    </row>
    <row r="355" ht="14.25" spans="1:9">
      <c r="A355" s="47" t="s">
        <v>487</v>
      </c>
      <c r="B355" s="62" t="s">
        <v>1004</v>
      </c>
      <c r="C355" s="62" t="s">
        <v>12</v>
      </c>
      <c r="D355" s="63" t="s">
        <v>475</v>
      </c>
      <c r="E355" s="63" t="s">
        <v>900</v>
      </c>
      <c r="F355" s="63" t="s">
        <v>15</v>
      </c>
      <c r="G355" s="64" t="s">
        <v>1005</v>
      </c>
      <c r="H355" s="64" t="s">
        <v>1006</v>
      </c>
      <c r="I355" s="35"/>
    </row>
    <row r="356" ht="14.25" spans="1:9">
      <c r="A356" s="47" t="s">
        <v>491</v>
      </c>
      <c r="B356" s="62" t="s">
        <v>1007</v>
      </c>
      <c r="C356" s="62" t="s">
        <v>12</v>
      </c>
      <c r="D356" s="63" t="s">
        <v>475</v>
      </c>
      <c r="E356" s="63" t="s">
        <v>900</v>
      </c>
      <c r="F356" s="63" t="s">
        <v>15</v>
      </c>
      <c r="G356" s="64" t="s">
        <v>1008</v>
      </c>
      <c r="H356" s="64" t="s">
        <v>1009</v>
      </c>
      <c r="I356" s="35"/>
    </row>
    <row r="357" ht="14.25" spans="1:9">
      <c r="A357" s="47" t="s">
        <v>495</v>
      </c>
      <c r="B357" s="62" t="s">
        <v>1010</v>
      </c>
      <c r="C357" s="62" t="s">
        <v>12</v>
      </c>
      <c r="D357" s="63" t="s">
        <v>475</v>
      </c>
      <c r="E357" s="63" t="s">
        <v>900</v>
      </c>
      <c r="F357" s="63" t="s">
        <v>15</v>
      </c>
      <c r="G357" s="64" t="s">
        <v>1011</v>
      </c>
      <c r="H357" s="64" t="s">
        <v>1012</v>
      </c>
      <c r="I357" s="35"/>
    </row>
    <row r="358" ht="14.25" spans="1:9">
      <c r="A358" s="47" t="s">
        <v>499</v>
      </c>
      <c r="B358" s="62" t="s">
        <v>1013</v>
      </c>
      <c r="C358" s="62" t="s">
        <v>12</v>
      </c>
      <c r="D358" s="63" t="s">
        <v>475</v>
      </c>
      <c r="E358" s="63" t="s">
        <v>900</v>
      </c>
      <c r="F358" s="63" t="s">
        <v>15</v>
      </c>
      <c r="G358" s="64" t="s">
        <v>1014</v>
      </c>
      <c r="H358" s="64" t="s">
        <v>1015</v>
      </c>
      <c r="I358" s="35"/>
    </row>
    <row r="359" ht="14.25" spans="1:9">
      <c r="A359" s="47" t="s">
        <v>503</v>
      </c>
      <c r="B359" s="62" t="s">
        <v>1016</v>
      </c>
      <c r="C359" s="62" t="s">
        <v>12</v>
      </c>
      <c r="D359" s="63" t="s">
        <v>475</v>
      </c>
      <c r="E359" s="63" t="s">
        <v>900</v>
      </c>
      <c r="F359" s="63" t="s">
        <v>15</v>
      </c>
      <c r="G359" s="64" t="s">
        <v>1017</v>
      </c>
      <c r="H359" s="64" t="s">
        <v>1018</v>
      </c>
      <c r="I359" s="35"/>
    </row>
    <row r="360" ht="14.25" spans="1:9">
      <c r="A360" s="47" t="s">
        <v>507</v>
      </c>
      <c r="B360" s="62" t="s">
        <v>1019</v>
      </c>
      <c r="C360" s="62" t="s">
        <v>12</v>
      </c>
      <c r="D360" s="63" t="s">
        <v>475</v>
      </c>
      <c r="E360" s="63" t="s">
        <v>900</v>
      </c>
      <c r="F360" s="63" t="s">
        <v>15</v>
      </c>
      <c r="G360" s="64" t="s">
        <v>1020</v>
      </c>
      <c r="H360" s="64" t="s">
        <v>1021</v>
      </c>
      <c r="I360" s="35"/>
    </row>
    <row r="361" ht="14.25" spans="1:9">
      <c r="A361" s="47" t="s">
        <v>511</v>
      </c>
      <c r="B361" s="62" t="s">
        <v>1022</v>
      </c>
      <c r="C361" s="62" t="s">
        <v>12</v>
      </c>
      <c r="D361" s="63" t="s">
        <v>475</v>
      </c>
      <c r="E361" s="63" t="s">
        <v>900</v>
      </c>
      <c r="F361" s="63" t="s">
        <v>15</v>
      </c>
      <c r="G361" s="64" t="s">
        <v>1023</v>
      </c>
      <c r="H361" s="64" t="s">
        <v>1024</v>
      </c>
      <c r="I361" s="35"/>
    </row>
    <row r="362" ht="14.25" spans="1:9">
      <c r="A362" s="47" t="s">
        <v>515</v>
      </c>
      <c r="B362" s="62" t="s">
        <v>1025</v>
      </c>
      <c r="C362" s="62" t="s">
        <v>12</v>
      </c>
      <c r="D362" s="63" t="s">
        <v>475</v>
      </c>
      <c r="E362" s="63" t="s">
        <v>900</v>
      </c>
      <c r="F362" s="63" t="s">
        <v>15</v>
      </c>
      <c r="G362" s="64" t="s">
        <v>1026</v>
      </c>
      <c r="H362" s="64" t="s">
        <v>1027</v>
      </c>
      <c r="I362" s="35"/>
    </row>
    <row r="363" ht="14.25" spans="1:9">
      <c r="A363" s="47" t="s">
        <v>519</v>
      </c>
      <c r="B363" s="62" t="s">
        <v>1028</v>
      </c>
      <c r="C363" s="30" t="s">
        <v>12</v>
      </c>
      <c r="D363" s="63" t="s">
        <v>475</v>
      </c>
      <c r="E363" s="63" t="s">
        <v>900</v>
      </c>
      <c r="F363" s="63" t="s">
        <v>15</v>
      </c>
      <c r="G363" s="64" t="s">
        <v>1029</v>
      </c>
      <c r="H363" s="64" t="s">
        <v>1030</v>
      </c>
      <c r="I363" s="35"/>
    </row>
    <row r="364" ht="14.25" spans="1:9">
      <c r="A364" s="47" t="s">
        <v>522</v>
      </c>
      <c r="B364" s="30" t="s">
        <v>1031</v>
      </c>
      <c r="C364" s="68" t="s">
        <v>12</v>
      </c>
      <c r="D364" s="68" t="s">
        <v>475</v>
      </c>
      <c r="E364" s="63" t="s">
        <v>900</v>
      </c>
      <c r="F364" s="63" t="s">
        <v>15</v>
      </c>
      <c r="G364" s="30" t="s">
        <v>1032</v>
      </c>
      <c r="H364" s="64" t="s">
        <v>1033</v>
      </c>
      <c r="I364" s="35"/>
    </row>
    <row r="365" ht="14.25" spans="1:9">
      <c r="A365" s="47" t="s">
        <v>526</v>
      </c>
      <c r="B365" s="30" t="s">
        <v>1034</v>
      </c>
      <c r="C365" s="68" t="s">
        <v>12</v>
      </c>
      <c r="D365" s="68" t="s">
        <v>475</v>
      </c>
      <c r="E365" s="63" t="s">
        <v>900</v>
      </c>
      <c r="F365" s="63" t="s">
        <v>15</v>
      </c>
      <c r="G365" s="30" t="s">
        <v>1035</v>
      </c>
      <c r="H365" s="64" t="s">
        <v>1036</v>
      </c>
      <c r="I365" s="35"/>
    </row>
    <row r="366" ht="14.25" spans="1:9">
      <c r="A366" s="47" t="s">
        <v>530</v>
      </c>
      <c r="B366" s="30" t="s">
        <v>1037</v>
      </c>
      <c r="C366" s="68" t="s">
        <v>12</v>
      </c>
      <c r="D366" s="68" t="s">
        <v>475</v>
      </c>
      <c r="E366" s="63" t="s">
        <v>900</v>
      </c>
      <c r="F366" s="63" t="s">
        <v>15</v>
      </c>
      <c r="G366" s="30" t="s">
        <v>1038</v>
      </c>
      <c r="H366" s="64" t="s">
        <v>1039</v>
      </c>
      <c r="I366" s="35"/>
    </row>
    <row r="367" ht="14.25" spans="1:9">
      <c r="A367" s="47" t="s">
        <v>534</v>
      </c>
      <c r="B367" s="30" t="s">
        <v>959</v>
      </c>
      <c r="C367" s="68" t="s">
        <v>12</v>
      </c>
      <c r="D367" s="68" t="s">
        <v>475</v>
      </c>
      <c r="E367" s="63" t="s">
        <v>900</v>
      </c>
      <c r="F367" s="63" t="s">
        <v>15</v>
      </c>
      <c r="G367" s="30" t="s">
        <v>1040</v>
      </c>
      <c r="H367" s="64" t="s">
        <v>1041</v>
      </c>
      <c r="I367" s="35"/>
    </row>
    <row r="368" ht="14.25" spans="1:9">
      <c r="A368" s="47" t="s">
        <v>538</v>
      </c>
      <c r="B368" s="30" t="s">
        <v>1042</v>
      </c>
      <c r="C368" s="68" t="s">
        <v>20</v>
      </c>
      <c r="D368" s="68" t="s">
        <v>475</v>
      </c>
      <c r="E368" s="63" t="s">
        <v>900</v>
      </c>
      <c r="F368" s="63" t="s">
        <v>15</v>
      </c>
      <c r="G368" s="30" t="s">
        <v>1043</v>
      </c>
      <c r="H368" s="64" t="s">
        <v>1044</v>
      </c>
      <c r="I368" s="35"/>
    </row>
    <row r="369" ht="14.25" spans="1:9">
      <c r="A369" s="47" t="s">
        <v>542</v>
      </c>
      <c r="B369" s="30" t="s">
        <v>1045</v>
      </c>
      <c r="C369" s="68" t="s">
        <v>12</v>
      </c>
      <c r="D369" s="68" t="s">
        <v>475</v>
      </c>
      <c r="E369" s="63" t="s">
        <v>900</v>
      </c>
      <c r="F369" s="63" t="s">
        <v>15</v>
      </c>
      <c r="G369" s="30" t="s">
        <v>1046</v>
      </c>
      <c r="H369" s="64" t="s">
        <v>1047</v>
      </c>
      <c r="I369" s="35"/>
    </row>
    <row r="370" ht="14.25" spans="1:9">
      <c r="A370" s="47" t="s">
        <v>546</v>
      </c>
      <c r="B370" s="30" t="s">
        <v>1048</v>
      </c>
      <c r="C370" s="68" t="s">
        <v>12</v>
      </c>
      <c r="D370" s="68" t="s">
        <v>475</v>
      </c>
      <c r="E370" s="63" t="s">
        <v>900</v>
      </c>
      <c r="F370" s="63" t="s">
        <v>15</v>
      </c>
      <c r="G370" s="30" t="s">
        <v>1049</v>
      </c>
      <c r="H370" s="64" t="s">
        <v>1050</v>
      </c>
      <c r="I370" s="35"/>
    </row>
    <row r="371" ht="14.25" spans="1:9">
      <c r="A371" s="47" t="s">
        <v>550</v>
      </c>
      <c r="B371" s="30" t="s">
        <v>1051</v>
      </c>
      <c r="C371" s="68" t="s">
        <v>12</v>
      </c>
      <c r="D371" s="68" t="s">
        <v>475</v>
      </c>
      <c r="E371" s="63" t="s">
        <v>900</v>
      </c>
      <c r="F371" s="63" t="s">
        <v>15</v>
      </c>
      <c r="G371" s="30" t="s">
        <v>1052</v>
      </c>
      <c r="H371" s="64" t="s">
        <v>1053</v>
      </c>
      <c r="I371" s="35"/>
    </row>
    <row r="372" ht="14.25" spans="1:9">
      <c r="A372" s="47" t="s">
        <v>554</v>
      </c>
      <c r="B372" s="30" t="s">
        <v>1054</v>
      </c>
      <c r="C372" s="68" t="s">
        <v>12</v>
      </c>
      <c r="D372" s="68" t="s">
        <v>475</v>
      </c>
      <c r="E372" s="63" t="s">
        <v>900</v>
      </c>
      <c r="F372" s="63" t="s">
        <v>15</v>
      </c>
      <c r="G372" s="30" t="s">
        <v>1055</v>
      </c>
      <c r="H372" s="64" t="s">
        <v>1056</v>
      </c>
      <c r="I372" s="35"/>
    </row>
    <row r="373" ht="14.25" spans="1:9">
      <c r="A373" s="47" t="s">
        <v>558</v>
      </c>
      <c r="B373" s="30" t="s">
        <v>1057</v>
      </c>
      <c r="C373" s="68" t="s">
        <v>12</v>
      </c>
      <c r="D373" s="68" t="s">
        <v>475</v>
      </c>
      <c r="E373" s="63" t="s">
        <v>900</v>
      </c>
      <c r="F373" s="63" t="s">
        <v>15</v>
      </c>
      <c r="G373" s="30" t="s">
        <v>1058</v>
      </c>
      <c r="H373" s="64" t="s">
        <v>1059</v>
      </c>
      <c r="I373" s="35"/>
    </row>
    <row r="374" ht="14.25" spans="1:9">
      <c r="A374" s="47" t="s">
        <v>562</v>
      </c>
      <c r="B374" s="30" t="s">
        <v>1060</v>
      </c>
      <c r="C374" s="68" t="s">
        <v>12</v>
      </c>
      <c r="D374" s="68" t="s">
        <v>475</v>
      </c>
      <c r="E374" s="63" t="s">
        <v>900</v>
      </c>
      <c r="F374" s="63" t="s">
        <v>15</v>
      </c>
      <c r="G374" s="30" t="s">
        <v>1061</v>
      </c>
      <c r="H374" s="64" t="s">
        <v>1062</v>
      </c>
      <c r="I374" s="35"/>
    </row>
    <row r="375" spans="1:9">
      <c r="A375" s="5" t="s">
        <v>0</v>
      </c>
      <c r="B375" s="5"/>
      <c r="C375" s="5"/>
      <c r="D375" s="5"/>
      <c r="E375" s="5"/>
      <c r="F375" s="5"/>
      <c r="G375" s="5"/>
      <c r="H375" s="5"/>
      <c r="I375" s="35"/>
    </row>
    <row r="376" ht="14.25" spans="1:9">
      <c r="A376" s="6" t="s">
        <v>1063</v>
      </c>
      <c r="B376" s="6"/>
      <c r="C376" s="6"/>
      <c r="D376" s="6"/>
      <c r="E376" s="6"/>
      <c r="F376" s="6"/>
      <c r="G376" s="6"/>
      <c r="H376" s="6"/>
      <c r="I376" s="35"/>
    </row>
    <row r="377" ht="14.25" spans="1:9">
      <c r="A377" s="7" t="s">
        <v>2</v>
      </c>
      <c r="B377" s="7" t="s">
        <v>3</v>
      </c>
      <c r="C377" s="7" t="s">
        <v>4</v>
      </c>
      <c r="D377" s="7" t="s">
        <v>5</v>
      </c>
      <c r="E377" s="7" t="s">
        <v>6</v>
      </c>
      <c r="F377" s="7" t="s">
        <v>7</v>
      </c>
      <c r="G377" s="8" t="s">
        <v>8</v>
      </c>
      <c r="H377" s="7" t="s">
        <v>9</v>
      </c>
      <c r="I377" s="35"/>
    </row>
    <row r="378" ht="14.25" spans="1:9">
      <c r="A378" s="56" t="s">
        <v>10</v>
      </c>
      <c r="B378" s="69" t="s">
        <v>1064</v>
      </c>
      <c r="C378" s="30" t="s">
        <v>12</v>
      </c>
      <c r="D378" s="63" t="s">
        <v>475</v>
      </c>
      <c r="E378" s="63" t="s">
        <v>900</v>
      </c>
      <c r="F378" s="63" t="s">
        <v>15</v>
      </c>
      <c r="G378" s="69" t="s">
        <v>1065</v>
      </c>
      <c r="H378" s="69" t="s">
        <v>1066</v>
      </c>
      <c r="I378" s="35"/>
    </row>
    <row r="379" ht="14.25" spans="1:9">
      <c r="A379" s="56" t="s">
        <v>18</v>
      </c>
      <c r="B379" s="69" t="s">
        <v>1067</v>
      </c>
      <c r="C379" s="30" t="s">
        <v>12</v>
      </c>
      <c r="D379" s="63" t="s">
        <v>475</v>
      </c>
      <c r="E379" s="63" t="s">
        <v>900</v>
      </c>
      <c r="F379" s="63" t="s">
        <v>15</v>
      </c>
      <c r="G379" s="69" t="s">
        <v>1068</v>
      </c>
      <c r="H379" s="69" t="s">
        <v>1069</v>
      </c>
      <c r="I379" s="35"/>
    </row>
    <row r="380" ht="14.25" spans="1:9">
      <c r="A380" s="56" t="s">
        <v>22</v>
      </c>
      <c r="B380" s="69" t="s">
        <v>1070</v>
      </c>
      <c r="C380" s="30" t="s">
        <v>12</v>
      </c>
      <c r="D380" s="63" t="s">
        <v>475</v>
      </c>
      <c r="E380" s="63" t="s">
        <v>900</v>
      </c>
      <c r="F380" s="63" t="s">
        <v>15</v>
      </c>
      <c r="G380" s="69" t="s">
        <v>1071</v>
      </c>
      <c r="H380" s="69" t="s">
        <v>1072</v>
      </c>
      <c r="I380" s="35"/>
    </row>
    <row r="381" ht="14.25" spans="1:9">
      <c r="A381" s="56" t="s">
        <v>26</v>
      </c>
      <c r="B381" s="69" t="s">
        <v>1073</v>
      </c>
      <c r="C381" s="30" t="s">
        <v>12</v>
      </c>
      <c r="D381" s="63" t="s">
        <v>475</v>
      </c>
      <c r="E381" s="63" t="s">
        <v>900</v>
      </c>
      <c r="F381" s="63" t="s">
        <v>15</v>
      </c>
      <c r="G381" s="69" t="s">
        <v>1074</v>
      </c>
      <c r="H381" s="69" t="s">
        <v>1075</v>
      </c>
      <c r="I381" s="35"/>
    </row>
    <row r="382" ht="14.25" spans="1:9">
      <c r="A382" s="56" t="s">
        <v>29</v>
      </c>
      <c r="B382" s="69" t="s">
        <v>1076</v>
      </c>
      <c r="C382" s="30" t="s">
        <v>12</v>
      </c>
      <c r="D382" s="63" t="s">
        <v>475</v>
      </c>
      <c r="E382" s="63" t="s">
        <v>900</v>
      </c>
      <c r="F382" s="63" t="s">
        <v>15</v>
      </c>
      <c r="G382" s="69" t="s">
        <v>1077</v>
      </c>
      <c r="H382" s="69" t="s">
        <v>1078</v>
      </c>
      <c r="I382" s="35"/>
    </row>
    <row r="383" ht="14.25" spans="1:9">
      <c r="A383" s="56" t="s">
        <v>33</v>
      </c>
      <c r="B383" s="69" t="s">
        <v>1079</v>
      </c>
      <c r="C383" s="30" t="s">
        <v>12</v>
      </c>
      <c r="D383" s="63" t="s">
        <v>475</v>
      </c>
      <c r="E383" s="63" t="s">
        <v>900</v>
      </c>
      <c r="F383" s="63" t="s">
        <v>15</v>
      </c>
      <c r="G383" s="69" t="s">
        <v>1080</v>
      </c>
      <c r="H383" s="69" t="s">
        <v>1081</v>
      </c>
      <c r="I383" s="35"/>
    </row>
    <row r="384" ht="14.25" spans="1:9">
      <c r="A384" s="56" t="s">
        <v>37</v>
      </c>
      <c r="B384" s="69" t="s">
        <v>1082</v>
      </c>
      <c r="C384" s="30" t="s">
        <v>12</v>
      </c>
      <c r="D384" s="63" t="s">
        <v>475</v>
      </c>
      <c r="E384" s="63" t="s">
        <v>900</v>
      </c>
      <c r="F384" s="63" t="s">
        <v>15</v>
      </c>
      <c r="G384" s="69" t="s">
        <v>1083</v>
      </c>
      <c r="H384" s="69" t="s">
        <v>1084</v>
      </c>
      <c r="I384" s="35"/>
    </row>
    <row r="385" ht="14.25" spans="1:9">
      <c r="A385" s="56" t="s">
        <v>41</v>
      </c>
      <c r="B385" s="69" t="s">
        <v>1085</v>
      </c>
      <c r="C385" s="30" t="s">
        <v>12</v>
      </c>
      <c r="D385" s="63" t="s">
        <v>475</v>
      </c>
      <c r="E385" s="63" t="s">
        <v>900</v>
      </c>
      <c r="F385" s="63" t="s">
        <v>15</v>
      </c>
      <c r="G385" s="69" t="s">
        <v>1086</v>
      </c>
      <c r="H385" s="69" t="s">
        <v>1087</v>
      </c>
      <c r="I385" s="35"/>
    </row>
    <row r="386" ht="14.25" spans="1:9">
      <c r="A386" s="56" t="s">
        <v>45</v>
      </c>
      <c r="B386" s="69" t="s">
        <v>1088</v>
      </c>
      <c r="C386" s="30" t="s">
        <v>12</v>
      </c>
      <c r="D386" s="63" t="s">
        <v>475</v>
      </c>
      <c r="E386" s="63" t="s">
        <v>900</v>
      </c>
      <c r="F386" s="63" t="s">
        <v>15</v>
      </c>
      <c r="G386" s="69" t="s">
        <v>1089</v>
      </c>
      <c r="H386" s="69" t="s">
        <v>1090</v>
      </c>
      <c r="I386" s="35"/>
    </row>
    <row r="387" ht="14.25" spans="1:9">
      <c r="A387" s="56" t="s">
        <v>49</v>
      </c>
      <c r="B387" s="69" t="s">
        <v>1091</v>
      </c>
      <c r="C387" s="30" t="s">
        <v>12</v>
      </c>
      <c r="D387" s="63" t="s">
        <v>475</v>
      </c>
      <c r="E387" s="63" t="s">
        <v>900</v>
      </c>
      <c r="F387" s="63" t="s">
        <v>15</v>
      </c>
      <c r="G387" s="69" t="s">
        <v>1092</v>
      </c>
      <c r="H387" s="69" t="s">
        <v>1093</v>
      </c>
      <c r="I387" s="35"/>
    </row>
    <row r="388" ht="14.25" spans="1:9">
      <c r="A388" s="56" t="s">
        <v>53</v>
      </c>
      <c r="B388" s="69" t="s">
        <v>1094</v>
      </c>
      <c r="C388" s="30" t="s">
        <v>12</v>
      </c>
      <c r="D388" s="63" t="s">
        <v>475</v>
      </c>
      <c r="E388" s="63" t="s">
        <v>900</v>
      </c>
      <c r="F388" s="63" t="s">
        <v>15</v>
      </c>
      <c r="G388" s="69" t="s">
        <v>1095</v>
      </c>
      <c r="H388" s="69" t="s">
        <v>1096</v>
      </c>
      <c r="I388" s="35"/>
    </row>
    <row r="389" ht="14.25" spans="1:9">
      <c r="A389" s="56" t="s">
        <v>57</v>
      </c>
      <c r="B389" s="69" t="s">
        <v>1097</v>
      </c>
      <c r="C389" s="30" t="s">
        <v>12</v>
      </c>
      <c r="D389" s="63" t="s">
        <v>475</v>
      </c>
      <c r="E389" s="63" t="s">
        <v>900</v>
      </c>
      <c r="F389" s="63" t="s">
        <v>15</v>
      </c>
      <c r="G389" s="69" t="s">
        <v>1098</v>
      </c>
      <c r="H389" s="69" t="s">
        <v>1099</v>
      </c>
      <c r="I389" s="35"/>
    </row>
    <row r="390" ht="14.25" spans="1:9">
      <c r="A390" s="56" t="s">
        <v>61</v>
      </c>
      <c r="B390" s="69" t="s">
        <v>1100</v>
      </c>
      <c r="C390" s="30" t="s">
        <v>12</v>
      </c>
      <c r="D390" s="63" t="s">
        <v>475</v>
      </c>
      <c r="E390" s="63" t="s">
        <v>900</v>
      </c>
      <c r="F390" s="63" t="s">
        <v>15</v>
      </c>
      <c r="G390" s="69" t="s">
        <v>1101</v>
      </c>
      <c r="H390" s="69" t="s">
        <v>1102</v>
      </c>
      <c r="I390" s="35"/>
    </row>
    <row r="391" ht="14.25" spans="1:9">
      <c r="A391" s="56" t="s">
        <v>65</v>
      </c>
      <c r="B391" s="69" t="s">
        <v>1103</v>
      </c>
      <c r="C391" s="30" t="s">
        <v>12</v>
      </c>
      <c r="D391" s="63" t="s">
        <v>475</v>
      </c>
      <c r="E391" s="63" t="s">
        <v>900</v>
      </c>
      <c r="F391" s="63" t="s">
        <v>15</v>
      </c>
      <c r="G391" s="69" t="s">
        <v>1104</v>
      </c>
      <c r="H391" s="69" t="s">
        <v>1105</v>
      </c>
      <c r="I391" s="35"/>
    </row>
    <row r="392" ht="14.25" spans="1:9">
      <c r="A392" s="56" t="s">
        <v>69</v>
      </c>
      <c r="B392" s="69" t="s">
        <v>1106</v>
      </c>
      <c r="C392" s="30" t="s">
        <v>12</v>
      </c>
      <c r="D392" s="63" t="s">
        <v>475</v>
      </c>
      <c r="E392" s="63" t="s">
        <v>900</v>
      </c>
      <c r="F392" s="63" t="s">
        <v>15</v>
      </c>
      <c r="G392" s="69" t="s">
        <v>1107</v>
      </c>
      <c r="H392" s="69" t="s">
        <v>1108</v>
      </c>
      <c r="I392" s="35"/>
    </row>
    <row r="393" ht="14.25" spans="1:9">
      <c r="A393" s="56" t="s">
        <v>73</v>
      </c>
      <c r="B393" s="69" t="s">
        <v>1109</v>
      </c>
      <c r="C393" s="30" t="s">
        <v>12</v>
      </c>
      <c r="D393" s="63" t="s">
        <v>475</v>
      </c>
      <c r="E393" s="63" t="s">
        <v>900</v>
      </c>
      <c r="F393" s="63" t="s">
        <v>15</v>
      </c>
      <c r="G393" s="69" t="s">
        <v>1110</v>
      </c>
      <c r="H393" s="69" t="s">
        <v>1111</v>
      </c>
      <c r="I393" s="35"/>
    </row>
    <row r="394" ht="14.25" spans="1:9">
      <c r="A394" s="56" t="s">
        <v>77</v>
      </c>
      <c r="B394" s="69" t="s">
        <v>1112</v>
      </c>
      <c r="C394" s="30" t="s">
        <v>12</v>
      </c>
      <c r="D394" s="63" t="s">
        <v>475</v>
      </c>
      <c r="E394" s="63" t="s">
        <v>900</v>
      </c>
      <c r="F394" s="63" t="s">
        <v>15</v>
      </c>
      <c r="G394" s="69" t="s">
        <v>1113</v>
      </c>
      <c r="H394" s="69" t="s">
        <v>1114</v>
      </c>
      <c r="I394" s="35"/>
    </row>
    <row r="395" ht="14.25" spans="1:9">
      <c r="A395" s="56" t="s">
        <v>81</v>
      </c>
      <c r="B395" s="69" t="s">
        <v>1115</v>
      </c>
      <c r="C395" s="30" t="s">
        <v>20</v>
      </c>
      <c r="D395" s="63" t="s">
        <v>475</v>
      </c>
      <c r="E395" s="63" t="s">
        <v>900</v>
      </c>
      <c r="F395" s="63" t="s">
        <v>15</v>
      </c>
      <c r="G395" s="69" t="s">
        <v>1116</v>
      </c>
      <c r="H395" s="69" t="s">
        <v>1117</v>
      </c>
      <c r="I395" s="35"/>
    </row>
    <row r="396" ht="14.25" spans="1:9">
      <c r="A396" s="56" t="s">
        <v>84</v>
      </c>
      <c r="B396" s="69" t="s">
        <v>1118</v>
      </c>
      <c r="C396" s="30" t="s">
        <v>12</v>
      </c>
      <c r="D396" s="63" t="s">
        <v>475</v>
      </c>
      <c r="E396" s="63" t="s">
        <v>900</v>
      </c>
      <c r="F396" s="63" t="s">
        <v>15</v>
      </c>
      <c r="G396" s="69" t="s">
        <v>1119</v>
      </c>
      <c r="H396" s="69" t="s">
        <v>1120</v>
      </c>
      <c r="I396" s="35"/>
    </row>
    <row r="397" ht="14.25" spans="1:9">
      <c r="A397" s="56" t="s">
        <v>87</v>
      </c>
      <c r="B397" s="69" t="s">
        <v>1121</v>
      </c>
      <c r="C397" s="30" t="s">
        <v>20</v>
      </c>
      <c r="D397" s="63" t="s">
        <v>475</v>
      </c>
      <c r="E397" s="63" t="s">
        <v>900</v>
      </c>
      <c r="F397" s="63" t="s">
        <v>15</v>
      </c>
      <c r="G397" s="69" t="s">
        <v>1122</v>
      </c>
      <c r="H397" s="69" t="s">
        <v>1123</v>
      </c>
      <c r="I397" s="35"/>
    </row>
    <row r="398" ht="14.25" spans="1:9">
      <c r="A398" s="56" t="s">
        <v>90</v>
      </c>
      <c r="B398" s="69" t="s">
        <v>1124</v>
      </c>
      <c r="C398" s="30" t="s">
        <v>12</v>
      </c>
      <c r="D398" s="63" t="s">
        <v>475</v>
      </c>
      <c r="E398" s="63" t="s">
        <v>900</v>
      </c>
      <c r="F398" s="63" t="s">
        <v>15</v>
      </c>
      <c r="G398" s="69" t="s">
        <v>1125</v>
      </c>
      <c r="H398" s="69" t="s">
        <v>1126</v>
      </c>
      <c r="I398" s="35"/>
    </row>
    <row r="399" ht="14.25" spans="1:9">
      <c r="A399" s="56" t="s">
        <v>94</v>
      </c>
      <c r="B399" s="69" t="s">
        <v>1127</v>
      </c>
      <c r="C399" s="30" t="s">
        <v>12</v>
      </c>
      <c r="D399" s="63" t="s">
        <v>475</v>
      </c>
      <c r="E399" s="63" t="s">
        <v>900</v>
      </c>
      <c r="F399" s="63" t="s">
        <v>15</v>
      </c>
      <c r="G399" s="69" t="s">
        <v>1128</v>
      </c>
      <c r="H399" s="69" t="s">
        <v>1129</v>
      </c>
      <c r="I399" s="35"/>
    </row>
    <row r="400" ht="14.25" spans="1:9">
      <c r="A400" s="56" t="s">
        <v>94</v>
      </c>
      <c r="B400" s="69" t="s">
        <v>1130</v>
      </c>
      <c r="C400" s="30" t="s">
        <v>12</v>
      </c>
      <c r="D400" s="63" t="s">
        <v>475</v>
      </c>
      <c r="E400" s="63" t="s">
        <v>900</v>
      </c>
      <c r="F400" s="63" t="s">
        <v>15</v>
      </c>
      <c r="G400" s="69" t="s">
        <v>1131</v>
      </c>
      <c r="H400" s="69" t="s">
        <v>1132</v>
      </c>
      <c r="I400" s="35"/>
    </row>
    <row r="401" ht="14.25" spans="1:9">
      <c r="A401" s="56" t="s">
        <v>98</v>
      </c>
      <c r="B401" s="70" t="s">
        <v>1133</v>
      </c>
      <c r="C401" s="30" t="s">
        <v>12</v>
      </c>
      <c r="D401" s="63" t="s">
        <v>475</v>
      </c>
      <c r="E401" s="63" t="s">
        <v>900</v>
      </c>
      <c r="F401" s="63" t="s">
        <v>15</v>
      </c>
      <c r="G401" s="69" t="s">
        <v>1134</v>
      </c>
      <c r="H401" s="69" t="s">
        <v>1135</v>
      </c>
      <c r="I401" s="35"/>
    </row>
    <row r="402" ht="14.25" spans="1:9">
      <c r="A402" s="56" t="s">
        <v>101</v>
      </c>
      <c r="B402" s="71" t="s">
        <v>1136</v>
      </c>
      <c r="C402" s="30" t="s">
        <v>12</v>
      </c>
      <c r="D402" s="63" t="s">
        <v>475</v>
      </c>
      <c r="E402" s="63" t="s">
        <v>900</v>
      </c>
      <c r="F402" s="63" t="s">
        <v>15</v>
      </c>
      <c r="G402" s="69" t="s">
        <v>1137</v>
      </c>
      <c r="H402" s="69" t="s">
        <v>1138</v>
      </c>
      <c r="I402" s="35"/>
    </row>
    <row r="403" ht="14.25" spans="1:9">
      <c r="A403" s="56" t="s">
        <v>105</v>
      </c>
      <c r="B403" s="69" t="s">
        <v>1139</v>
      </c>
      <c r="C403" s="30" t="s">
        <v>12</v>
      </c>
      <c r="D403" s="63" t="s">
        <v>475</v>
      </c>
      <c r="E403" s="63" t="s">
        <v>900</v>
      </c>
      <c r="F403" s="63" t="s">
        <v>15</v>
      </c>
      <c r="G403" s="69" t="s">
        <v>1140</v>
      </c>
      <c r="H403" s="69" t="s">
        <v>1141</v>
      </c>
      <c r="I403" s="35"/>
    </row>
    <row r="404" ht="14.25" spans="1:9">
      <c r="A404" s="56" t="s">
        <v>109</v>
      </c>
      <c r="B404" s="72" t="s">
        <v>1142</v>
      </c>
      <c r="C404" s="30" t="s">
        <v>12</v>
      </c>
      <c r="D404" s="63" t="s">
        <v>475</v>
      </c>
      <c r="E404" s="63" t="s">
        <v>900</v>
      </c>
      <c r="F404" s="63" t="s">
        <v>15</v>
      </c>
      <c r="G404" s="73" t="s">
        <v>1143</v>
      </c>
      <c r="H404" s="69" t="s">
        <v>1144</v>
      </c>
      <c r="I404" s="35"/>
    </row>
    <row r="405" ht="14.25" spans="1:9">
      <c r="A405" s="56" t="s">
        <v>282</v>
      </c>
      <c r="B405" s="72" t="s">
        <v>1145</v>
      </c>
      <c r="C405" s="30" t="s">
        <v>12</v>
      </c>
      <c r="D405" s="63" t="s">
        <v>475</v>
      </c>
      <c r="E405" s="74" t="s">
        <v>900</v>
      </c>
      <c r="F405" s="63" t="s">
        <v>15</v>
      </c>
      <c r="G405" s="75" t="s">
        <v>1146</v>
      </c>
      <c r="H405" s="69" t="s">
        <v>1147</v>
      </c>
      <c r="I405" s="35"/>
    </row>
    <row r="406" ht="14.25" spans="1:9">
      <c r="A406" s="56" t="s">
        <v>285</v>
      </c>
      <c r="B406" s="76" t="s">
        <v>1148</v>
      </c>
      <c r="C406" s="30" t="s">
        <v>12</v>
      </c>
      <c r="D406" s="63" t="s">
        <v>475</v>
      </c>
      <c r="E406" s="63" t="s">
        <v>900</v>
      </c>
      <c r="F406" s="63" t="s">
        <v>15</v>
      </c>
      <c r="G406" s="73" t="s">
        <v>1149</v>
      </c>
      <c r="H406" s="69" t="s">
        <v>1150</v>
      </c>
      <c r="I406" s="35"/>
    </row>
    <row r="407" ht="14.25" spans="1:9">
      <c r="A407" s="56" t="s">
        <v>289</v>
      </c>
      <c r="B407" s="76" t="s">
        <v>1151</v>
      </c>
      <c r="C407" s="30" t="s">
        <v>12</v>
      </c>
      <c r="D407" s="63" t="s">
        <v>475</v>
      </c>
      <c r="E407" s="63" t="s">
        <v>900</v>
      </c>
      <c r="F407" s="63" t="s">
        <v>15</v>
      </c>
      <c r="G407" s="73" t="s">
        <v>1152</v>
      </c>
      <c r="H407" s="69" t="s">
        <v>1153</v>
      </c>
      <c r="I407" s="35"/>
    </row>
    <row r="408" spans="1:9">
      <c r="A408" s="5" t="s">
        <v>0</v>
      </c>
      <c r="B408" s="5"/>
      <c r="C408" s="5"/>
      <c r="D408" s="5"/>
      <c r="E408" s="5"/>
      <c r="F408" s="5"/>
      <c r="G408" s="5"/>
      <c r="H408" s="5"/>
      <c r="I408" s="35"/>
    </row>
    <row r="409" ht="14.25" spans="1:9">
      <c r="A409" s="6" t="s">
        <v>1063</v>
      </c>
      <c r="B409" s="6"/>
      <c r="C409" s="6"/>
      <c r="D409" s="6"/>
      <c r="E409" s="6"/>
      <c r="F409" s="6"/>
      <c r="G409" s="6"/>
      <c r="H409" s="6"/>
      <c r="I409" s="35"/>
    </row>
    <row r="410" ht="14.25" spans="1:9">
      <c r="A410" s="7" t="s">
        <v>2</v>
      </c>
      <c r="B410" s="7" t="s">
        <v>3</v>
      </c>
      <c r="C410" s="7" t="s">
        <v>4</v>
      </c>
      <c r="D410" s="7" t="s">
        <v>5</v>
      </c>
      <c r="E410" s="7" t="s">
        <v>6</v>
      </c>
      <c r="F410" s="7" t="s">
        <v>7</v>
      </c>
      <c r="G410" s="8" t="s">
        <v>8</v>
      </c>
      <c r="H410" s="7" t="s">
        <v>9</v>
      </c>
      <c r="I410" s="35"/>
    </row>
    <row r="411" ht="14.25" spans="1:9">
      <c r="A411" s="59" t="s">
        <v>465</v>
      </c>
      <c r="B411" s="76" t="s">
        <v>1154</v>
      </c>
      <c r="C411" s="30" t="s">
        <v>12</v>
      </c>
      <c r="D411" s="63" t="s">
        <v>475</v>
      </c>
      <c r="E411" s="63" t="s">
        <v>900</v>
      </c>
      <c r="F411" s="63" t="s">
        <v>15</v>
      </c>
      <c r="G411" s="73" t="s">
        <v>1155</v>
      </c>
      <c r="H411" s="73" t="s">
        <v>1156</v>
      </c>
      <c r="I411" s="35"/>
    </row>
    <row r="412" ht="14.25" spans="1:9">
      <c r="A412" s="59" t="s">
        <v>469</v>
      </c>
      <c r="B412" s="76" t="s">
        <v>1157</v>
      </c>
      <c r="C412" s="30" t="s">
        <v>12</v>
      </c>
      <c r="D412" s="63" t="s">
        <v>475</v>
      </c>
      <c r="E412" s="63" t="s">
        <v>900</v>
      </c>
      <c r="F412" s="63" t="s">
        <v>15</v>
      </c>
      <c r="G412" s="73" t="s">
        <v>1158</v>
      </c>
      <c r="H412" s="73" t="s">
        <v>1159</v>
      </c>
      <c r="I412" s="35"/>
    </row>
    <row r="413" ht="14.25" spans="1:9">
      <c r="A413" s="59" t="s">
        <v>473</v>
      </c>
      <c r="B413" s="76" t="s">
        <v>1160</v>
      </c>
      <c r="C413" s="30" t="s">
        <v>12</v>
      </c>
      <c r="D413" s="63" t="s">
        <v>475</v>
      </c>
      <c r="E413" s="63" t="s">
        <v>900</v>
      </c>
      <c r="F413" s="63" t="s">
        <v>15</v>
      </c>
      <c r="G413" s="73" t="s">
        <v>1161</v>
      </c>
      <c r="H413" s="73" t="s">
        <v>1162</v>
      </c>
      <c r="I413" s="35"/>
    </row>
    <row r="414" ht="14.25" spans="1:9">
      <c r="A414" s="59" t="s">
        <v>479</v>
      </c>
      <c r="B414" s="76" t="s">
        <v>1163</v>
      </c>
      <c r="C414" s="30" t="s">
        <v>12</v>
      </c>
      <c r="D414" s="63" t="s">
        <v>475</v>
      </c>
      <c r="E414" s="63" t="s">
        <v>900</v>
      </c>
      <c r="F414" s="63" t="s">
        <v>15</v>
      </c>
      <c r="G414" s="73" t="s">
        <v>1164</v>
      </c>
      <c r="H414" s="73" t="s">
        <v>1165</v>
      </c>
      <c r="I414" s="35"/>
    </row>
    <row r="415" ht="14.25" spans="1:9">
      <c r="A415" s="59" t="s">
        <v>483</v>
      </c>
      <c r="B415" s="76" t="s">
        <v>1166</v>
      </c>
      <c r="C415" s="30" t="s">
        <v>12</v>
      </c>
      <c r="D415" s="63" t="s">
        <v>475</v>
      </c>
      <c r="E415" s="63" t="s">
        <v>900</v>
      </c>
      <c r="F415" s="63" t="s">
        <v>15</v>
      </c>
      <c r="G415" s="73" t="s">
        <v>1167</v>
      </c>
      <c r="H415" s="73" t="s">
        <v>1168</v>
      </c>
      <c r="I415" s="35"/>
    </row>
    <row r="416" ht="14.25" spans="1:9">
      <c r="A416" s="59" t="s">
        <v>487</v>
      </c>
      <c r="B416" s="76" t="s">
        <v>1169</v>
      </c>
      <c r="C416" s="30" t="s">
        <v>12</v>
      </c>
      <c r="D416" s="63" t="s">
        <v>475</v>
      </c>
      <c r="E416" s="63" t="s">
        <v>900</v>
      </c>
      <c r="F416" s="63" t="s">
        <v>15</v>
      </c>
      <c r="G416" s="73" t="s">
        <v>1170</v>
      </c>
      <c r="H416" s="73" t="s">
        <v>1171</v>
      </c>
      <c r="I416" s="35"/>
    </row>
    <row r="417" ht="14.25" spans="1:9">
      <c r="A417" s="59" t="s">
        <v>491</v>
      </c>
      <c r="B417" s="76" t="s">
        <v>1172</v>
      </c>
      <c r="C417" s="30" t="s">
        <v>12</v>
      </c>
      <c r="D417" s="63" t="s">
        <v>475</v>
      </c>
      <c r="E417" s="63" t="s">
        <v>900</v>
      </c>
      <c r="F417" s="63" t="s">
        <v>15</v>
      </c>
      <c r="G417" s="73" t="s">
        <v>1173</v>
      </c>
      <c r="H417" s="73" t="s">
        <v>1174</v>
      </c>
      <c r="I417" s="35"/>
    </row>
    <row r="418" ht="14.25" spans="1:9">
      <c r="A418" s="59" t="s">
        <v>495</v>
      </c>
      <c r="B418" s="76" t="s">
        <v>1175</v>
      </c>
      <c r="C418" s="30" t="s">
        <v>12</v>
      </c>
      <c r="D418" s="63" t="s">
        <v>475</v>
      </c>
      <c r="E418" s="63" t="s">
        <v>900</v>
      </c>
      <c r="F418" s="63" t="s">
        <v>15</v>
      </c>
      <c r="G418" s="73" t="s">
        <v>1176</v>
      </c>
      <c r="H418" s="73" t="s">
        <v>1177</v>
      </c>
      <c r="I418" s="35"/>
    </row>
    <row r="419" ht="14.25" spans="1:9">
      <c r="A419" s="59" t="s">
        <v>499</v>
      </c>
      <c r="B419" s="76" t="s">
        <v>1178</v>
      </c>
      <c r="C419" s="30" t="s">
        <v>12</v>
      </c>
      <c r="D419" s="63" t="s">
        <v>475</v>
      </c>
      <c r="E419" s="63" t="s">
        <v>900</v>
      </c>
      <c r="F419" s="63" t="s">
        <v>15</v>
      </c>
      <c r="G419" s="73" t="s">
        <v>1179</v>
      </c>
      <c r="H419" s="73" t="s">
        <v>1180</v>
      </c>
      <c r="I419" s="35"/>
    </row>
    <row r="420" ht="14.25" spans="1:9">
      <c r="A420" s="59" t="s">
        <v>503</v>
      </c>
      <c r="B420" s="76" t="s">
        <v>1181</v>
      </c>
      <c r="C420" s="30" t="s">
        <v>12</v>
      </c>
      <c r="D420" s="63" t="s">
        <v>475</v>
      </c>
      <c r="E420" s="63" t="s">
        <v>900</v>
      </c>
      <c r="F420" s="63" t="s">
        <v>15</v>
      </c>
      <c r="G420" s="73" t="s">
        <v>1182</v>
      </c>
      <c r="H420" s="73" t="s">
        <v>1183</v>
      </c>
      <c r="I420" s="35"/>
    </row>
    <row r="421" ht="14.25" spans="1:9">
      <c r="A421" s="59" t="s">
        <v>507</v>
      </c>
      <c r="B421" s="76" t="s">
        <v>1184</v>
      </c>
      <c r="C421" s="30" t="s">
        <v>12</v>
      </c>
      <c r="D421" s="63" t="s">
        <v>1185</v>
      </c>
      <c r="E421" s="63" t="s">
        <v>900</v>
      </c>
      <c r="F421" s="63" t="s">
        <v>15</v>
      </c>
      <c r="G421" s="73" t="s">
        <v>1186</v>
      </c>
      <c r="H421" s="73" t="s">
        <v>1187</v>
      </c>
      <c r="I421" s="35"/>
    </row>
    <row r="422" ht="14.25" spans="1:9">
      <c r="A422" s="59" t="s">
        <v>511</v>
      </c>
      <c r="B422" s="76" t="s">
        <v>1188</v>
      </c>
      <c r="C422" s="30" t="s">
        <v>12</v>
      </c>
      <c r="D422" s="63" t="s">
        <v>475</v>
      </c>
      <c r="E422" s="63" t="s">
        <v>900</v>
      </c>
      <c r="F422" s="63" t="s">
        <v>15</v>
      </c>
      <c r="G422" s="73" t="s">
        <v>1189</v>
      </c>
      <c r="H422" s="73" t="s">
        <v>1190</v>
      </c>
      <c r="I422" s="35"/>
    </row>
    <row r="423" ht="14.25" spans="1:9">
      <c r="A423" s="59" t="s">
        <v>515</v>
      </c>
      <c r="B423" s="76" t="s">
        <v>1191</v>
      </c>
      <c r="C423" s="30" t="s">
        <v>12</v>
      </c>
      <c r="D423" s="63" t="s">
        <v>475</v>
      </c>
      <c r="E423" s="63" t="s">
        <v>900</v>
      </c>
      <c r="F423" s="63" t="s">
        <v>15</v>
      </c>
      <c r="G423" s="73" t="s">
        <v>1192</v>
      </c>
      <c r="H423" s="73" t="s">
        <v>1193</v>
      </c>
      <c r="I423" s="35"/>
    </row>
    <row r="424" ht="14.25" spans="1:9">
      <c r="A424" s="59" t="s">
        <v>519</v>
      </c>
      <c r="B424" s="76" t="s">
        <v>1194</v>
      </c>
      <c r="C424" s="30" t="s">
        <v>12</v>
      </c>
      <c r="D424" s="63" t="s">
        <v>475</v>
      </c>
      <c r="E424" s="63" t="s">
        <v>900</v>
      </c>
      <c r="F424" s="63" t="s">
        <v>15</v>
      </c>
      <c r="G424" s="73" t="s">
        <v>1195</v>
      </c>
      <c r="H424" s="73" t="s">
        <v>1196</v>
      </c>
      <c r="I424" s="35"/>
    </row>
    <row r="425" ht="14.25" spans="1:9">
      <c r="A425" s="59" t="s">
        <v>522</v>
      </c>
      <c r="B425" s="76" t="s">
        <v>1197</v>
      </c>
      <c r="C425" s="30" t="s">
        <v>12</v>
      </c>
      <c r="D425" s="63" t="s">
        <v>475</v>
      </c>
      <c r="E425" s="63" t="s">
        <v>900</v>
      </c>
      <c r="F425" s="63" t="s">
        <v>15</v>
      </c>
      <c r="G425" s="73" t="s">
        <v>1198</v>
      </c>
      <c r="H425" s="73" t="s">
        <v>1199</v>
      </c>
      <c r="I425" s="35"/>
    </row>
    <row r="426" ht="14.25" spans="1:9">
      <c r="A426" s="59" t="s">
        <v>526</v>
      </c>
      <c r="B426" s="76" t="s">
        <v>1200</v>
      </c>
      <c r="C426" s="30" t="s">
        <v>12</v>
      </c>
      <c r="D426" s="63" t="s">
        <v>475</v>
      </c>
      <c r="E426" s="63" t="s">
        <v>900</v>
      </c>
      <c r="F426" s="63" t="s">
        <v>15</v>
      </c>
      <c r="G426" s="73" t="s">
        <v>1201</v>
      </c>
      <c r="H426" s="73" t="s">
        <v>1202</v>
      </c>
      <c r="I426" s="35"/>
    </row>
    <row r="427" ht="14.25" spans="1:9">
      <c r="A427" s="59" t="s">
        <v>530</v>
      </c>
      <c r="B427" s="76" t="s">
        <v>1203</v>
      </c>
      <c r="C427" s="30" t="s">
        <v>12</v>
      </c>
      <c r="D427" s="63" t="s">
        <v>475</v>
      </c>
      <c r="E427" s="63" t="s">
        <v>900</v>
      </c>
      <c r="F427" s="63" t="s">
        <v>15</v>
      </c>
      <c r="G427" s="73" t="s">
        <v>1204</v>
      </c>
      <c r="H427" s="73" t="s">
        <v>1205</v>
      </c>
      <c r="I427" s="35"/>
    </row>
    <row r="428" ht="14.25" spans="1:9">
      <c r="A428" s="59" t="s">
        <v>534</v>
      </c>
      <c r="B428" s="76" t="s">
        <v>1206</v>
      </c>
      <c r="C428" s="30" t="s">
        <v>12</v>
      </c>
      <c r="D428" s="63" t="s">
        <v>475</v>
      </c>
      <c r="E428" s="63" t="s">
        <v>900</v>
      </c>
      <c r="F428" s="63" t="s">
        <v>15</v>
      </c>
      <c r="G428" s="73" t="s">
        <v>1207</v>
      </c>
      <c r="H428" s="73" t="s">
        <v>1208</v>
      </c>
      <c r="I428" s="35"/>
    </row>
    <row r="429" ht="14.25" spans="1:9">
      <c r="A429" s="59" t="s">
        <v>538</v>
      </c>
      <c r="B429" s="76" t="s">
        <v>1209</v>
      </c>
      <c r="C429" s="30" t="s">
        <v>12</v>
      </c>
      <c r="D429" s="63" t="s">
        <v>475</v>
      </c>
      <c r="E429" s="63" t="s">
        <v>900</v>
      </c>
      <c r="F429" s="63" t="s">
        <v>15</v>
      </c>
      <c r="G429" s="73" t="s">
        <v>1210</v>
      </c>
      <c r="H429" s="73" t="s">
        <v>1211</v>
      </c>
      <c r="I429" s="35"/>
    </row>
    <row r="430" ht="14.25" spans="1:9">
      <c r="A430" s="59" t="s">
        <v>542</v>
      </c>
      <c r="B430" s="76" t="s">
        <v>1212</v>
      </c>
      <c r="C430" s="30" t="s">
        <v>12</v>
      </c>
      <c r="D430" s="63" t="s">
        <v>475</v>
      </c>
      <c r="E430" s="63" t="s">
        <v>900</v>
      </c>
      <c r="F430" s="63" t="s">
        <v>15</v>
      </c>
      <c r="G430" s="73" t="s">
        <v>1213</v>
      </c>
      <c r="H430" s="73" t="s">
        <v>1214</v>
      </c>
      <c r="I430" s="35"/>
    </row>
    <row r="431" ht="14.25" spans="1:9">
      <c r="A431" s="59" t="s">
        <v>546</v>
      </c>
      <c r="B431" s="76" t="s">
        <v>1215</v>
      </c>
      <c r="C431" s="30" t="s">
        <v>12</v>
      </c>
      <c r="D431" s="63" t="s">
        <v>475</v>
      </c>
      <c r="E431" s="63" t="s">
        <v>900</v>
      </c>
      <c r="F431" s="63" t="s">
        <v>15</v>
      </c>
      <c r="G431" s="73" t="s">
        <v>1216</v>
      </c>
      <c r="H431" s="73" t="s">
        <v>1217</v>
      </c>
      <c r="I431" s="35"/>
    </row>
    <row r="432" ht="14.25" spans="1:9">
      <c r="A432" s="59" t="s">
        <v>550</v>
      </c>
      <c r="B432" s="76" t="s">
        <v>1218</v>
      </c>
      <c r="C432" s="30" t="s">
        <v>12</v>
      </c>
      <c r="D432" s="63" t="s">
        <v>475</v>
      </c>
      <c r="E432" s="63" t="s">
        <v>900</v>
      </c>
      <c r="F432" s="63" t="s">
        <v>15</v>
      </c>
      <c r="G432" s="73" t="s">
        <v>1219</v>
      </c>
      <c r="H432" s="73" t="s">
        <v>1220</v>
      </c>
      <c r="I432" s="35"/>
    </row>
    <row r="433" ht="14.25" spans="1:9">
      <c r="A433" s="59" t="s">
        <v>554</v>
      </c>
      <c r="B433" s="76" t="s">
        <v>1221</v>
      </c>
      <c r="C433" s="30" t="s">
        <v>12</v>
      </c>
      <c r="D433" s="63" t="s">
        <v>475</v>
      </c>
      <c r="E433" s="63" t="s">
        <v>900</v>
      </c>
      <c r="F433" s="63" t="s">
        <v>15</v>
      </c>
      <c r="G433" s="73" t="s">
        <v>1222</v>
      </c>
      <c r="H433" s="73" t="s">
        <v>1223</v>
      </c>
      <c r="I433" s="35"/>
    </row>
    <row r="434" ht="14.25" spans="1:9">
      <c r="A434" s="59" t="s">
        <v>558</v>
      </c>
      <c r="B434" s="76" t="s">
        <v>1224</v>
      </c>
      <c r="C434" s="30" t="s">
        <v>12</v>
      </c>
      <c r="D434" s="63" t="s">
        <v>475</v>
      </c>
      <c r="E434" s="63" t="s">
        <v>900</v>
      </c>
      <c r="F434" s="63" t="s">
        <v>15</v>
      </c>
      <c r="G434" s="73" t="s">
        <v>1225</v>
      </c>
      <c r="H434" s="73" t="s">
        <v>1226</v>
      </c>
      <c r="I434" s="35"/>
    </row>
    <row r="435" ht="14.25" spans="1:9">
      <c r="A435" s="59" t="s">
        <v>562</v>
      </c>
      <c r="B435" s="76" t="s">
        <v>1227</v>
      </c>
      <c r="C435" s="30" t="s">
        <v>12</v>
      </c>
      <c r="D435" s="63" t="s">
        <v>475</v>
      </c>
      <c r="E435" s="63" t="s">
        <v>900</v>
      </c>
      <c r="F435" s="63" t="s">
        <v>15</v>
      </c>
      <c r="G435" s="73" t="s">
        <v>1228</v>
      </c>
      <c r="H435" s="73" t="s">
        <v>1229</v>
      </c>
      <c r="I435" s="35"/>
    </row>
    <row r="436" ht="14.25" spans="1:9">
      <c r="A436" s="59" t="s">
        <v>566</v>
      </c>
      <c r="B436" s="76" t="s">
        <v>1230</v>
      </c>
      <c r="C436" s="30" t="s">
        <v>12</v>
      </c>
      <c r="D436" s="63" t="s">
        <v>475</v>
      </c>
      <c r="E436" s="63" t="s">
        <v>900</v>
      </c>
      <c r="F436" s="63" t="s">
        <v>15</v>
      </c>
      <c r="G436" s="73" t="s">
        <v>1231</v>
      </c>
      <c r="H436" s="73" t="s">
        <v>1232</v>
      </c>
      <c r="I436" s="35"/>
    </row>
    <row r="437" ht="14.25" spans="1:9">
      <c r="A437" s="59" t="s">
        <v>1233</v>
      </c>
      <c r="B437" s="76" t="s">
        <v>1234</v>
      </c>
      <c r="C437" s="30" t="s">
        <v>12</v>
      </c>
      <c r="D437" s="63" t="s">
        <v>475</v>
      </c>
      <c r="E437" s="63" t="s">
        <v>900</v>
      </c>
      <c r="F437" s="63" t="s">
        <v>15</v>
      </c>
      <c r="G437" s="73" t="s">
        <v>1235</v>
      </c>
      <c r="H437" s="73" t="s">
        <v>1236</v>
      </c>
      <c r="I437" s="35"/>
    </row>
    <row r="438" ht="14.25" spans="1:9">
      <c r="A438" s="59" t="s">
        <v>1237</v>
      </c>
      <c r="B438" s="76" t="s">
        <v>1238</v>
      </c>
      <c r="C438" s="30" t="s">
        <v>12</v>
      </c>
      <c r="D438" s="63" t="s">
        <v>475</v>
      </c>
      <c r="E438" s="63" t="s">
        <v>900</v>
      </c>
      <c r="F438" s="63" t="s">
        <v>15</v>
      </c>
      <c r="G438" s="73" t="s">
        <v>1239</v>
      </c>
      <c r="H438" s="73" t="s">
        <v>1240</v>
      </c>
      <c r="I438" s="35"/>
    </row>
    <row r="439" ht="14.25" spans="1:9">
      <c r="A439" s="59" t="s">
        <v>1241</v>
      </c>
      <c r="B439" s="76" t="s">
        <v>1242</v>
      </c>
      <c r="C439" s="30" t="s">
        <v>12</v>
      </c>
      <c r="D439" s="63" t="s">
        <v>475</v>
      </c>
      <c r="E439" s="63" t="s">
        <v>900</v>
      </c>
      <c r="F439" s="63" t="s">
        <v>15</v>
      </c>
      <c r="G439" s="73" t="s">
        <v>1243</v>
      </c>
      <c r="H439" s="73" t="s">
        <v>1244</v>
      </c>
      <c r="I439" s="35"/>
    </row>
    <row r="440" spans="1:9">
      <c r="A440" s="5" t="s">
        <v>0</v>
      </c>
      <c r="B440" s="5"/>
      <c r="C440" s="5"/>
      <c r="D440" s="5"/>
      <c r="E440" s="5"/>
      <c r="F440" s="5"/>
      <c r="G440" s="5"/>
      <c r="H440" s="5"/>
      <c r="I440" s="35"/>
    </row>
    <row r="441" ht="14.25" spans="1:9">
      <c r="A441" s="6" t="s">
        <v>1245</v>
      </c>
      <c r="B441" s="6"/>
      <c r="C441" s="6"/>
      <c r="D441" s="6"/>
      <c r="E441" s="6"/>
      <c r="F441" s="6"/>
      <c r="G441" s="6"/>
      <c r="H441" s="6"/>
      <c r="I441" s="35"/>
    </row>
    <row r="442" ht="14.25" spans="1:9">
      <c r="A442" s="45" t="s">
        <v>2</v>
      </c>
      <c r="B442" s="45" t="s">
        <v>3</v>
      </c>
      <c r="C442" s="45" t="s">
        <v>4</v>
      </c>
      <c r="D442" s="45" t="s">
        <v>5</v>
      </c>
      <c r="E442" s="45" t="s">
        <v>6</v>
      </c>
      <c r="F442" s="45" t="s">
        <v>7</v>
      </c>
      <c r="G442" s="46" t="s">
        <v>8</v>
      </c>
      <c r="H442" s="45" t="s">
        <v>9</v>
      </c>
      <c r="I442" s="35"/>
    </row>
    <row r="443" ht="14.25" spans="1:9">
      <c r="A443" s="47" t="s">
        <v>10</v>
      </c>
      <c r="B443" s="77" t="s">
        <v>1246</v>
      </c>
      <c r="C443" s="78" t="s">
        <v>12</v>
      </c>
      <c r="D443" s="78" t="s">
        <v>13</v>
      </c>
      <c r="E443" s="63" t="s">
        <v>900</v>
      </c>
      <c r="F443" s="63" t="s">
        <v>15</v>
      </c>
      <c r="G443" s="79" t="s">
        <v>1247</v>
      </c>
      <c r="H443" s="78" t="s">
        <v>264</v>
      </c>
      <c r="I443" s="35"/>
    </row>
    <row r="444" ht="14.25" spans="1:9">
      <c r="A444" s="47" t="s">
        <v>18</v>
      </c>
      <c r="B444" s="77" t="s">
        <v>1248</v>
      </c>
      <c r="C444" s="78" t="s">
        <v>20</v>
      </c>
      <c r="D444" s="78" t="s">
        <v>13</v>
      </c>
      <c r="E444" s="63" t="s">
        <v>900</v>
      </c>
      <c r="F444" s="63" t="s">
        <v>15</v>
      </c>
      <c r="G444" s="78" t="s">
        <v>1249</v>
      </c>
      <c r="H444" s="78" t="s">
        <v>1250</v>
      </c>
      <c r="I444" s="35"/>
    </row>
    <row r="445" ht="14.25" spans="1:9">
      <c r="A445" s="47" t="s">
        <v>22</v>
      </c>
      <c r="B445" s="77" t="s">
        <v>1251</v>
      </c>
      <c r="C445" s="78" t="s">
        <v>12</v>
      </c>
      <c r="D445" s="78" t="s">
        <v>13</v>
      </c>
      <c r="E445" s="63" t="s">
        <v>900</v>
      </c>
      <c r="F445" s="63" t="s">
        <v>15</v>
      </c>
      <c r="G445" s="78" t="s">
        <v>1252</v>
      </c>
      <c r="H445" s="78"/>
      <c r="I445" s="35"/>
    </row>
    <row r="446" ht="14.25" spans="1:9">
      <c r="A446" s="47" t="s">
        <v>26</v>
      </c>
      <c r="B446" s="77" t="s">
        <v>1253</v>
      </c>
      <c r="C446" s="78" t="s">
        <v>12</v>
      </c>
      <c r="D446" s="78" t="s">
        <v>13</v>
      </c>
      <c r="E446" s="63" t="s">
        <v>900</v>
      </c>
      <c r="F446" s="63" t="s">
        <v>15</v>
      </c>
      <c r="G446" s="78" t="s">
        <v>1254</v>
      </c>
      <c r="H446" s="78" t="s">
        <v>1255</v>
      </c>
      <c r="I446" s="35"/>
    </row>
    <row r="447" ht="14.25" spans="1:9">
      <c r="A447" s="47" t="s">
        <v>29</v>
      </c>
      <c r="B447" s="77" t="s">
        <v>1256</v>
      </c>
      <c r="C447" s="78" t="s">
        <v>12</v>
      </c>
      <c r="D447" s="78" t="s">
        <v>13</v>
      </c>
      <c r="E447" s="63" t="s">
        <v>900</v>
      </c>
      <c r="F447" s="63" t="s">
        <v>15</v>
      </c>
      <c r="G447" s="78" t="s">
        <v>1257</v>
      </c>
      <c r="H447" s="78" t="s">
        <v>1258</v>
      </c>
      <c r="I447" s="35"/>
    </row>
    <row r="448" ht="14.25" spans="1:9">
      <c r="A448" s="47" t="s">
        <v>33</v>
      </c>
      <c r="B448" s="77" t="s">
        <v>1259</v>
      </c>
      <c r="C448" s="78" t="s">
        <v>12</v>
      </c>
      <c r="D448" s="78" t="s">
        <v>13</v>
      </c>
      <c r="E448" s="63" t="s">
        <v>900</v>
      </c>
      <c r="F448" s="63" t="s">
        <v>15</v>
      </c>
      <c r="G448" s="78" t="s">
        <v>1260</v>
      </c>
      <c r="H448" s="78" t="s">
        <v>1261</v>
      </c>
      <c r="I448" s="35"/>
    </row>
    <row r="449" ht="14.25" spans="1:9">
      <c r="A449" s="47" t="s">
        <v>37</v>
      </c>
      <c r="B449" s="77" t="s">
        <v>1262</v>
      </c>
      <c r="C449" s="78" t="s">
        <v>12</v>
      </c>
      <c r="D449" s="78" t="s">
        <v>13</v>
      </c>
      <c r="E449" s="63" t="s">
        <v>900</v>
      </c>
      <c r="F449" s="63" t="s">
        <v>15</v>
      </c>
      <c r="G449" s="78" t="s">
        <v>1263</v>
      </c>
      <c r="H449" s="78" t="s">
        <v>1264</v>
      </c>
      <c r="I449" s="35"/>
    </row>
    <row r="450" ht="14.25" spans="1:9">
      <c r="A450" s="47" t="s">
        <v>41</v>
      </c>
      <c r="B450" s="77" t="s">
        <v>1265</v>
      </c>
      <c r="C450" s="78" t="s">
        <v>12</v>
      </c>
      <c r="D450" s="78" t="s">
        <v>13</v>
      </c>
      <c r="E450" s="63" t="s">
        <v>900</v>
      </c>
      <c r="F450" s="63" t="s">
        <v>15</v>
      </c>
      <c r="G450" s="78" t="s">
        <v>1266</v>
      </c>
      <c r="H450" s="78" t="s">
        <v>1267</v>
      </c>
      <c r="I450" s="35"/>
    </row>
    <row r="451" ht="14.25" spans="1:9">
      <c r="A451" s="47" t="s">
        <v>45</v>
      </c>
      <c r="B451" s="77" t="s">
        <v>1268</v>
      </c>
      <c r="C451" s="78" t="s">
        <v>12</v>
      </c>
      <c r="D451" s="78" t="s">
        <v>13</v>
      </c>
      <c r="E451" s="63" t="s">
        <v>900</v>
      </c>
      <c r="F451" s="63" t="s">
        <v>15</v>
      </c>
      <c r="G451" s="78" t="s">
        <v>1269</v>
      </c>
      <c r="H451" s="78" t="s">
        <v>1270</v>
      </c>
      <c r="I451" s="35"/>
    </row>
    <row r="452" ht="14.25" spans="1:9">
      <c r="A452" s="47" t="s">
        <v>49</v>
      </c>
      <c r="B452" s="77" t="s">
        <v>1271</v>
      </c>
      <c r="C452" s="78" t="s">
        <v>12</v>
      </c>
      <c r="D452" s="78" t="s">
        <v>13</v>
      </c>
      <c r="E452" s="63" t="s">
        <v>900</v>
      </c>
      <c r="F452" s="63" t="s">
        <v>15</v>
      </c>
      <c r="G452" s="78" t="s">
        <v>1272</v>
      </c>
      <c r="H452" s="78" t="s">
        <v>1273</v>
      </c>
      <c r="I452" s="35"/>
    </row>
    <row r="453" ht="14.25" spans="1:9">
      <c r="A453" s="47" t="s">
        <v>53</v>
      </c>
      <c r="B453" s="77" t="s">
        <v>1274</v>
      </c>
      <c r="C453" s="78" t="s">
        <v>12</v>
      </c>
      <c r="D453" s="78" t="s">
        <v>235</v>
      </c>
      <c r="E453" s="63" t="s">
        <v>900</v>
      </c>
      <c r="F453" s="63" t="s">
        <v>15</v>
      </c>
      <c r="G453" s="78" t="s">
        <v>1275</v>
      </c>
      <c r="H453" s="78" t="s">
        <v>1276</v>
      </c>
      <c r="I453" s="35"/>
    </row>
    <row r="454" ht="14.25" spans="1:9">
      <c r="A454" s="47" t="s">
        <v>57</v>
      </c>
      <c r="B454" s="11" t="s">
        <v>1277</v>
      </c>
      <c r="C454" s="78" t="s">
        <v>12</v>
      </c>
      <c r="D454" s="78" t="s">
        <v>13</v>
      </c>
      <c r="E454" s="63" t="s">
        <v>900</v>
      </c>
      <c r="F454" s="63" t="s">
        <v>15</v>
      </c>
      <c r="G454" s="80" t="s">
        <v>1278</v>
      </c>
      <c r="H454" s="78" t="s">
        <v>1279</v>
      </c>
      <c r="I454" s="35"/>
    </row>
    <row r="455" ht="14.25" spans="1:9">
      <c r="A455" s="47" t="s">
        <v>61</v>
      </c>
      <c r="B455" s="11" t="s">
        <v>1280</v>
      </c>
      <c r="C455" s="78" t="s">
        <v>12</v>
      </c>
      <c r="D455" s="78" t="s">
        <v>13</v>
      </c>
      <c r="E455" s="63" t="s">
        <v>900</v>
      </c>
      <c r="F455" s="63" t="s">
        <v>15</v>
      </c>
      <c r="G455" s="80" t="s">
        <v>1281</v>
      </c>
      <c r="H455" s="78" t="s">
        <v>1282</v>
      </c>
      <c r="I455" s="35"/>
    </row>
    <row r="456" ht="14.25" spans="1:9">
      <c r="A456" s="47" t="s">
        <v>65</v>
      </c>
      <c r="B456" s="11" t="s">
        <v>1283</v>
      </c>
      <c r="C456" s="78" t="s">
        <v>12</v>
      </c>
      <c r="D456" s="78" t="s">
        <v>13</v>
      </c>
      <c r="E456" s="63" t="s">
        <v>900</v>
      </c>
      <c r="F456" s="63" t="s">
        <v>15</v>
      </c>
      <c r="G456" s="80" t="s">
        <v>1284</v>
      </c>
      <c r="H456" s="78" t="s">
        <v>1285</v>
      </c>
      <c r="I456" s="35"/>
    </row>
    <row r="457" ht="14.25" spans="1:9">
      <c r="A457" s="47" t="s">
        <v>69</v>
      </c>
      <c r="B457" s="11" t="s">
        <v>1286</v>
      </c>
      <c r="C457" s="78" t="s">
        <v>12</v>
      </c>
      <c r="D457" s="78" t="s">
        <v>13</v>
      </c>
      <c r="E457" s="63" t="s">
        <v>900</v>
      </c>
      <c r="F457" s="63" t="s">
        <v>15</v>
      </c>
      <c r="G457" s="80" t="s">
        <v>1287</v>
      </c>
      <c r="H457" s="78" t="s">
        <v>1288</v>
      </c>
      <c r="I457" s="35"/>
    </row>
    <row r="458" ht="14.25" spans="1:9">
      <c r="A458" s="47" t="s">
        <v>73</v>
      </c>
      <c r="B458" s="11" t="s">
        <v>1289</v>
      </c>
      <c r="C458" s="78" t="s">
        <v>12</v>
      </c>
      <c r="D458" s="78" t="s">
        <v>13</v>
      </c>
      <c r="E458" s="63" t="s">
        <v>900</v>
      </c>
      <c r="F458" s="63" t="s">
        <v>15</v>
      </c>
      <c r="G458" s="80" t="s">
        <v>1290</v>
      </c>
      <c r="H458" s="78" t="s">
        <v>1291</v>
      </c>
      <c r="I458" s="35"/>
    </row>
    <row r="459" ht="14.25" spans="1:9">
      <c r="A459" s="47" t="s">
        <v>77</v>
      </c>
      <c r="B459" s="11" t="s">
        <v>1292</v>
      </c>
      <c r="C459" s="78" t="s">
        <v>12</v>
      </c>
      <c r="D459" s="78" t="s">
        <v>13</v>
      </c>
      <c r="E459" s="63" t="s">
        <v>900</v>
      </c>
      <c r="F459" s="63" t="s">
        <v>15</v>
      </c>
      <c r="G459" s="80" t="s">
        <v>1293</v>
      </c>
      <c r="H459" s="78" t="s">
        <v>1294</v>
      </c>
      <c r="I459" s="35"/>
    </row>
    <row r="460" ht="14.25" spans="1:9">
      <c r="A460" s="47" t="s">
        <v>81</v>
      </c>
      <c r="B460" s="81" t="s">
        <v>1295</v>
      </c>
      <c r="C460" s="78" t="s">
        <v>12</v>
      </c>
      <c r="D460" s="78" t="s">
        <v>13</v>
      </c>
      <c r="E460" s="76" t="s">
        <v>900</v>
      </c>
      <c r="F460" s="63" t="s">
        <v>15</v>
      </c>
      <c r="G460" s="80" t="s">
        <v>1296</v>
      </c>
      <c r="H460" s="78" t="s">
        <v>1297</v>
      </c>
      <c r="I460" s="35"/>
    </row>
    <row r="461" ht="14.25" spans="1:9">
      <c r="A461" s="47" t="s">
        <v>84</v>
      </c>
      <c r="B461" s="11" t="s">
        <v>1298</v>
      </c>
      <c r="C461" s="78" t="s">
        <v>12</v>
      </c>
      <c r="D461" s="78" t="s">
        <v>13</v>
      </c>
      <c r="E461" s="76" t="s">
        <v>900</v>
      </c>
      <c r="F461" s="63" t="s">
        <v>15</v>
      </c>
      <c r="G461" s="80" t="s">
        <v>1299</v>
      </c>
      <c r="H461" s="78" t="s">
        <v>1300</v>
      </c>
      <c r="I461" s="35"/>
    </row>
    <row r="462" ht="14.25" spans="1:9">
      <c r="A462" s="47" t="s">
        <v>87</v>
      </c>
      <c r="B462" s="11" t="s">
        <v>1301</v>
      </c>
      <c r="C462" s="78" t="s">
        <v>12</v>
      </c>
      <c r="D462" s="78" t="s">
        <v>13</v>
      </c>
      <c r="E462" s="76" t="s">
        <v>900</v>
      </c>
      <c r="F462" s="63" t="s">
        <v>15</v>
      </c>
      <c r="G462" s="80" t="s">
        <v>1302</v>
      </c>
      <c r="H462" s="78" t="s">
        <v>1303</v>
      </c>
      <c r="I462" s="35"/>
    </row>
    <row r="463" ht="14.25" spans="1:9">
      <c r="A463" s="47" t="s">
        <v>90</v>
      </c>
      <c r="B463" s="11" t="s">
        <v>1304</v>
      </c>
      <c r="C463" s="78" t="s">
        <v>12</v>
      </c>
      <c r="D463" s="78" t="s">
        <v>13</v>
      </c>
      <c r="E463" s="76" t="s">
        <v>900</v>
      </c>
      <c r="F463" s="63" t="s">
        <v>15</v>
      </c>
      <c r="G463" s="80" t="s">
        <v>1305</v>
      </c>
      <c r="H463" s="78" t="s">
        <v>1306</v>
      </c>
      <c r="I463" s="35"/>
    </row>
    <row r="464" ht="14.25" spans="1:9">
      <c r="A464" s="47" t="s">
        <v>94</v>
      </c>
      <c r="B464" s="11" t="s">
        <v>1307</v>
      </c>
      <c r="C464" s="78" t="s">
        <v>12</v>
      </c>
      <c r="D464" s="78" t="s">
        <v>13</v>
      </c>
      <c r="E464" s="76" t="s">
        <v>900</v>
      </c>
      <c r="F464" s="63" t="s">
        <v>15</v>
      </c>
      <c r="G464" s="80" t="s">
        <v>1308</v>
      </c>
      <c r="H464" s="78" t="s">
        <v>1309</v>
      </c>
      <c r="I464" s="35"/>
    </row>
    <row r="465" ht="14.25" spans="1:9">
      <c r="A465" s="47" t="s">
        <v>98</v>
      </c>
      <c r="B465" s="11" t="s">
        <v>1310</v>
      </c>
      <c r="C465" s="78" t="s">
        <v>12</v>
      </c>
      <c r="D465" s="78" t="s">
        <v>13</v>
      </c>
      <c r="E465" s="76" t="s">
        <v>900</v>
      </c>
      <c r="F465" s="63" t="s">
        <v>15</v>
      </c>
      <c r="G465" s="80" t="s">
        <v>1311</v>
      </c>
      <c r="H465" s="78" t="s">
        <v>1312</v>
      </c>
      <c r="I465" s="35"/>
    </row>
    <row r="466" ht="14.25" spans="1:9">
      <c r="A466" s="47" t="s">
        <v>101</v>
      </c>
      <c r="B466" s="11" t="s">
        <v>1313</v>
      </c>
      <c r="C466" s="78" t="s">
        <v>12</v>
      </c>
      <c r="D466" s="78" t="s">
        <v>13</v>
      </c>
      <c r="E466" s="76" t="s">
        <v>900</v>
      </c>
      <c r="F466" s="63" t="s">
        <v>15</v>
      </c>
      <c r="G466" s="80" t="s">
        <v>1314</v>
      </c>
      <c r="H466" s="78" t="s">
        <v>1315</v>
      </c>
      <c r="I466" s="35"/>
    </row>
    <row r="467" ht="14.25" spans="1:9">
      <c r="A467" s="47" t="s">
        <v>105</v>
      </c>
      <c r="B467" s="11" t="s">
        <v>1316</v>
      </c>
      <c r="C467" s="78" t="s">
        <v>12</v>
      </c>
      <c r="D467" s="78" t="s">
        <v>13</v>
      </c>
      <c r="E467" s="63" t="s">
        <v>900</v>
      </c>
      <c r="F467" s="63" t="s">
        <v>15</v>
      </c>
      <c r="G467" s="80" t="s">
        <v>1317</v>
      </c>
      <c r="H467" s="78" t="s">
        <v>1318</v>
      </c>
      <c r="I467" s="35"/>
    </row>
    <row r="468" ht="14.25" spans="1:9">
      <c r="A468" s="47" t="s">
        <v>109</v>
      </c>
      <c r="B468" s="11" t="s">
        <v>1319</v>
      </c>
      <c r="C468" s="78" t="s">
        <v>12</v>
      </c>
      <c r="D468" s="78" t="s">
        <v>13</v>
      </c>
      <c r="E468" s="63" t="s">
        <v>900</v>
      </c>
      <c r="F468" s="63" t="s">
        <v>15</v>
      </c>
      <c r="G468" s="80" t="s">
        <v>1320</v>
      </c>
      <c r="H468" s="78" t="s">
        <v>1321</v>
      </c>
      <c r="I468" s="35"/>
    </row>
    <row r="469" ht="14.25" spans="1:9">
      <c r="A469" s="47" t="s">
        <v>113</v>
      </c>
      <c r="B469" s="11" t="s">
        <v>1322</v>
      </c>
      <c r="C469" s="78" t="s">
        <v>12</v>
      </c>
      <c r="D469" s="78" t="s">
        <v>13</v>
      </c>
      <c r="E469" s="63" t="s">
        <v>900</v>
      </c>
      <c r="F469" s="63" t="s">
        <v>15</v>
      </c>
      <c r="G469" s="80" t="s">
        <v>1323</v>
      </c>
      <c r="H469" s="78" t="s">
        <v>1324</v>
      </c>
      <c r="I469" s="35"/>
    </row>
    <row r="470" ht="14.25" spans="1:9">
      <c r="A470" s="47" t="s">
        <v>282</v>
      </c>
      <c r="B470" s="11" t="s">
        <v>1325</v>
      </c>
      <c r="C470" s="78" t="s">
        <v>12</v>
      </c>
      <c r="D470" s="78" t="s">
        <v>13</v>
      </c>
      <c r="E470" s="63" t="s">
        <v>900</v>
      </c>
      <c r="F470" s="63" t="s">
        <v>15</v>
      </c>
      <c r="G470" s="80" t="s">
        <v>1326</v>
      </c>
      <c r="H470" s="78" t="s">
        <v>1327</v>
      </c>
      <c r="I470" s="35"/>
    </row>
    <row r="471" ht="14.25" spans="1:9">
      <c r="A471" s="47" t="s">
        <v>285</v>
      </c>
      <c r="B471" s="11" t="s">
        <v>1328</v>
      </c>
      <c r="C471" s="78" t="s">
        <v>12</v>
      </c>
      <c r="D471" s="78" t="s">
        <v>13</v>
      </c>
      <c r="E471" s="63" t="s">
        <v>900</v>
      </c>
      <c r="F471" s="63" t="s">
        <v>15</v>
      </c>
      <c r="G471" s="80" t="s">
        <v>1329</v>
      </c>
      <c r="H471" s="78" t="s">
        <v>1330</v>
      </c>
      <c r="I471" s="35"/>
    </row>
    <row r="472" ht="14.25" spans="1:9">
      <c r="A472" s="47" t="s">
        <v>289</v>
      </c>
      <c r="B472" s="11" t="s">
        <v>1331</v>
      </c>
      <c r="C472" s="78" t="s">
        <v>12</v>
      </c>
      <c r="D472" s="78" t="s">
        <v>13</v>
      </c>
      <c r="E472" s="63" t="s">
        <v>900</v>
      </c>
      <c r="F472" s="63" t="s">
        <v>15</v>
      </c>
      <c r="G472" s="80" t="s">
        <v>1332</v>
      </c>
      <c r="H472" s="78" t="s">
        <v>1333</v>
      </c>
      <c r="I472" s="35"/>
    </row>
    <row r="473" spans="1:9">
      <c r="A473" s="5" t="s">
        <v>0</v>
      </c>
      <c r="B473" s="5"/>
      <c r="C473" s="5"/>
      <c r="D473" s="5"/>
      <c r="E473" s="5"/>
      <c r="F473" s="5"/>
      <c r="G473" s="5"/>
      <c r="H473" s="5"/>
      <c r="I473" s="35"/>
    </row>
    <row r="474" ht="14.25" spans="1:9">
      <c r="A474" s="6" t="s">
        <v>1245</v>
      </c>
      <c r="B474" s="6"/>
      <c r="C474" s="6"/>
      <c r="D474" s="6"/>
      <c r="E474" s="6"/>
      <c r="F474" s="6"/>
      <c r="G474" s="6"/>
      <c r="H474" s="6"/>
      <c r="I474" s="35"/>
    </row>
    <row r="475" spans="1:9">
      <c r="A475" s="48" t="s">
        <v>2</v>
      </c>
      <c r="B475" s="48" t="s">
        <v>3</v>
      </c>
      <c r="C475" s="48" t="s">
        <v>4</v>
      </c>
      <c r="D475" s="48" t="s">
        <v>5</v>
      </c>
      <c r="E475" s="48" t="s">
        <v>6</v>
      </c>
      <c r="F475" s="48" t="s">
        <v>7</v>
      </c>
      <c r="G475" s="49" t="s">
        <v>8</v>
      </c>
      <c r="H475" s="48" t="s">
        <v>9</v>
      </c>
      <c r="I475" s="35"/>
    </row>
    <row r="476" ht="14.25" spans="1:9">
      <c r="A476" s="47" t="s">
        <v>465</v>
      </c>
      <c r="B476" s="11" t="s">
        <v>1334</v>
      </c>
      <c r="C476" s="30" t="s">
        <v>12</v>
      </c>
      <c r="D476" s="78" t="s">
        <v>13</v>
      </c>
      <c r="E476" s="63" t="s">
        <v>900</v>
      </c>
      <c r="F476" s="63" t="s">
        <v>15</v>
      </c>
      <c r="G476" s="80" t="s">
        <v>1335</v>
      </c>
      <c r="H476" s="80" t="s">
        <v>1336</v>
      </c>
      <c r="I476" s="35"/>
    </row>
    <row r="477" ht="14.25" spans="1:9">
      <c r="A477" s="47" t="s">
        <v>469</v>
      </c>
      <c r="B477" s="11" t="s">
        <v>1337</v>
      </c>
      <c r="C477" s="30" t="s">
        <v>12</v>
      </c>
      <c r="D477" s="78" t="s">
        <v>13</v>
      </c>
      <c r="E477" s="63" t="s">
        <v>900</v>
      </c>
      <c r="F477" s="63" t="s">
        <v>15</v>
      </c>
      <c r="G477" s="80" t="s">
        <v>1338</v>
      </c>
      <c r="H477" s="80" t="s">
        <v>1339</v>
      </c>
      <c r="I477" s="35"/>
    </row>
    <row r="478" ht="14.25" spans="1:9">
      <c r="A478" s="47" t="s">
        <v>473</v>
      </c>
      <c r="B478" s="11" t="s">
        <v>1340</v>
      </c>
      <c r="C478" s="30" t="s">
        <v>12</v>
      </c>
      <c r="D478" s="78" t="s">
        <v>13</v>
      </c>
      <c r="E478" s="63" t="s">
        <v>900</v>
      </c>
      <c r="F478" s="63" t="s">
        <v>15</v>
      </c>
      <c r="G478" s="80" t="s">
        <v>1341</v>
      </c>
      <c r="H478" s="80" t="s">
        <v>1342</v>
      </c>
      <c r="I478" s="35"/>
    </row>
    <row r="479" ht="14.25" spans="1:9">
      <c r="A479" s="47" t="s">
        <v>479</v>
      </c>
      <c r="B479" s="11" t="s">
        <v>1343</v>
      </c>
      <c r="C479" s="30" t="s">
        <v>12</v>
      </c>
      <c r="D479" s="78" t="s">
        <v>13</v>
      </c>
      <c r="E479" s="63" t="s">
        <v>900</v>
      </c>
      <c r="F479" s="63" t="s">
        <v>15</v>
      </c>
      <c r="G479" s="80" t="s">
        <v>1344</v>
      </c>
      <c r="H479" s="80" t="s">
        <v>1345</v>
      </c>
      <c r="I479" s="35"/>
    </row>
    <row r="480" ht="14.25" spans="1:9">
      <c r="A480" s="47" t="s">
        <v>483</v>
      </c>
      <c r="B480" s="81" t="s">
        <v>1346</v>
      </c>
      <c r="C480" s="30" t="s">
        <v>12</v>
      </c>
      <c r="D480" s="78" t="s">
        <v>13</v>
      </c>
      <c r="E480" s="63" t="s">
        <v>900</v>
      </c>
      <c r="F480" s="63" t="s">
        <v>15</v>
      </c>
      <c r="G480" s="80" t="s">
        <v>1347</v>
      </c>
      <c r="H480" s="80" t="s">
        <v>1348</v>
      </c>
      <c r="I480" s="35"/>
    </row>
    <row r="481" ht="14.25" spans="1:9">
      <c r="A481" s="47" t="s">
        <v>487</v>
      </c>
      <c r="B481" s="11" t="s">
        <v>1349</v>
      </c>
      <c r="C481" s="30" t="s">
        <v>12</v>
      </c>
      <c r="D481" s="78" t="s">
        <v>13</v>
      </c>
      <c r="E481" s="63" t="s">
        <v>900</v>
      </c>
      <c r="F481" s="63" t="s">
        <v>15</v>
      </c>
      <c r="G481" s="80" t="s">
        <v>1350</v>
      </c>
      <c r="H481" s="80" t="s">
        <v>1351</v>
      </c>
      <c r="I481" s="35"/>
    </row>
    <row r="482" ht="14.25" spans="1:9">
      <c r="A482" s="47" t="s">
        <v>491</v>
      </c>
      <c r="B482" s="11" t="s">
        <v>1352</v>
      </c>
      <c r="C482" s="30" t="s">
        <v>12</v>
      </c>
      <c r="D482" s="78" t="s">
        <v>13</v>
      </c>
      <c r="E482" s="63" t="s">
        <v>900</v>
      </c>
      <c r="F482" s="63" t="s">
        <v>15</v>
      </c>
      <c r="G482" s="80" t="s">
        <v>1353</v>
      </c>
      <c r="H482" s="80" t="s">
        <v>1354</v>
      </c>
      <c r="I482" s="35"/>
    </row>
    <row r="483" ht="14.25" spans="1:9">
      <c r="A483" s="47" t="s">
        <v>495</v>
      </c>
      <c r="B483" s="11" t="s">
        <v>1355</v>
      </c>
      <c r="C483" s="30" t="s">
        <v>12</v>
      </c>
      <c r="D483" s="78" t="s">
        <v>13</v>
      </c>
      <c r="E483" s="63" t="s">
        <v>900</v>
      </c>
      <c r="F483" s="63" t="s">
        <v>15</v>
      </c>
      <c r="G483" s="80" t="s">
        <v>1356</v>
      </c>
      <c r="H483" s="80" t="s">
        <v>1357</v>
      </c>
      <c r="I483" s="35"/>
    </row>
    <row r="484" ht="14.25" spans="1:9">
      <c r="A484" s="47" t="s">
        <v>499</v>
      </c>
      <c r="B484" s="11" t="s">
        <v>1358</v>
      </c>
      <c r="C484" s="30" t="s">
        <v>12</v>
      </c>
      <c r="D484" s="78" t="s">
        <v>13</v>
      </c>
      <c r="E484" s="63" t="s">
        <v>900</v>
      </c>
      <c r="F484" s="63" t="s">
        <v>15</v>
      </c>
      <c r="G484" s="80" t="s">
        <v>1359</v>
      </c>
      <c r="H484" s="80" t="s">
        <v>1360</v>
      </c>
      <c r="I484" s="35"/>
    </row>
    <row r="485" ht="14.25" spans="1:9">
      <c r="A485" s="47" t="s">
        <v>503</v>
      </c>
      <c r="B485" s="11" t="s">
        <v>1361</v>
      </c>
      <c r="C485" s="30" t="s">
        <v>12</v>
      </c>
      <c r="D485" s="78" t="s">
        <v>13</v>
      </c>
      <c r="E485" s="63" t="s">
        <v>900</v>
      </c>
      <c r="F485" s="63" t="s">
        <v>15</v>
      </c>
      <c r="G485" s="80" t="s">
        <v>1362</v>
      </c>
      <c r="H485" s="80" t="s">
        <v>1363</v>
      </c>
      <c r="I485" s="35"/>
    </row>
    <row r="486" ht="14.25" spans="1:9">
      <c r="A486" s="47" t="s">
        <v>507</v>
      </c>
      <c r="B486" s="11" t="s">
        <v>1364</v>
      </c>
      <c r="C486" s="30" t="s">
        <v>12</v>
      </c>
      <c r="D486" s="78" t="s">
        <v>13</v>
      </c>
      <c r="E486" s="63" t="s">
        <v>900</v>
      </c>
      <c r="F486" s="63" t="s">
        <v>15</v>
      </c>
      <c r="G486" s="80" t="s">
        <v>1365</v>
      </c>
      <c r="H486" s="80" t="s">
        <v>1366</v>
      </c>
      <c r="I486" s="35"/>
    </row>
    <row r="487" ht="14.25" spans="1:9">
      <c r="A487" s="47" t="s">
        <v>511</v>
      </c>
      <c r="B487" s="11" t="s">
        <v>1367</v>
      </c>
      <c r="C487" s="30" t="s">
        <v>12</v>
      </c>
      <c r="D487" s="78" t="s">
        <v>13</v>
      </c>
      <c r="E487" s="63" t="s">
        <v>900</v>
      </c>
      <c r="F487" s="63" t="s">
        <v>15</v>
      </c>
      <c r="G487" s="80" t="s">
        <v>1368</v>
      </c>
      <c r="H487" s="80" t="s">
        <v>1369</v>
      </c>
      <c r="I487" s="35"/>
    </row>
    <row r="488" ht="14.25" spans="1:9">
      <c r="A488" s="47" t="s">
        <v>515</v>
      </c>
      <c r="B488" s="11" t="s">
        <v>1370</v>
      </c>
      <c r="C488" s="30" t="s">
        <v>12</v>
      </c>
      <c r="D488" s="78" t="s">
        <v>13</v>
      </c>
      <c r="E488" s="63" t="s">
        <v>900</v>
      </c>
      <c r="F488" s="63" t="s">
        <v>15</v>
      </c>
      <c r="G488" s="80" t="s">
        <v>1371</v>
      </c>
      <c r="H488" s="80" t="s">
        <v>1372</v>
      </c>
      <c r="I488" s="35"/>
    </row>
    <row r="489" ht="14.25" spans="1:9">
      <c r="A489" s="47" t="s">
        <v>519</v>
      </c>
      <c r="B489" s="82" t="s">
        <v>1373</v>
      </c>
      <c r="C489" s="30" t="s">
        <v>12</v>
      </c>
      <c r="D489" s="78" t="s">
        <v>13</v>
      </c>
      <c r="E489" s="63" t="s">
        <v>900</v>
      </c>
      <c r="F489" s="63" t="s">
        <v>15</v>
      </c>
      <c r="G489" s="80" t="s">
        <v>1374</v>
      </c>
      <c r="H489" s="80" t="s">
        <v>1375</v>
      </c>
      <c r="I489" s="35"/>
    </row>
    <row r="490" ht="14.25" spans="1:9">
      <c r="A490" s="47" t="s">
        <v>522</v>
      </c>
      <c r="B490" s="11" t="s">
        <v>1376</v>
      </c>
      <c r="C490" s="30" t="s">
        <v>12</v>
      </c>
      <c r="D490" s="78" t="s">
        <v>13</v>
      </c>
      <c r="E490" s="63" t="s">
        <v>900</v>
      </c>
      <c r="F490" s="63" t="s">
        <v>15</v>
      </c>
      <c r="G490" s="80" t="s">
        <v>1377</v>
      </c>
      <c r="H490" s="80" t="s">
        <v>1378</v>
      </c>
      <c r="I490" s="35"/>
    </row>
    <row r="491" ht="14.25" spans="1:9">
      <c r="A491" s="47" t="s">
        <v>526</v>
      </c>
      <c r="B491" s="81" t="s">
        <v>1379</v>
      </c>
      <c r="C491" s="30" t="s">
        <v>12</v>
      </c>
      <c r="D491" s="78" t="s">
        <v>13</v>
      </c>
      <c r="E491" s="63" t="s">
        <v>900</v>
      </c>
      <c r="F491" s="63" t="s">
        <v>15</v>
      </c>
      <c r="G491" s="80" t="s">
        <v>1380</v>
      </c>
      <c r="H491" s="80" t="s">
        <v>1381</v>
      </c>
      <c r="I491" s="35"/>
    </row>
    <row r="492" ht="14.25" spans="1:9">
      <c r="A492" s="47" t="s">
        <v>530</v>
      </c>
      <c r="B492" s="11" t="s">
        <v>1382</v>
      </c>
      <c r="C492" s="30" t="s">
        <v>12</v>
      </c>
      <c r="D492" s="78" t="s">
        <v>13</v>
      </c>
      <c r="E492" s="63" t="s">
        <v>900</v>
      </c>
      <c r="F492" s="63" t="s">
        <v>15</v>
      </c>
      <c r="G492" s="80" t="s">
        <v>1383</v>
      </c>
      <c r="H492" s="80" t="s">
        <v>1384</v>
      </c>
      <c r="I492" s="35"/>
    </row>
    <row r="493" ht="14.25" spans="1:9">
      <c r="A493" s="47" t="s">
        <v>534</v>
      </c>
      <c r="B493" s="11" t="s">
        <v>1385</v>
      </c>
      <c r="C493" s="30" t="s">
        <v>12</v>
      </c>
      <c r="D493" s="78" t="s">
        <v>13</v>
      </c>
      <c r="E493" s="63" t="s">
        <v>900</v>
      </c>
      <c r="F493" s="63" t="s">
        <v>15</v>
      </c>
      <c r="G493" s="80" t="s">
        <v>1386</v>
      </c>
      <c r="H493" s="80" t="s">
        <v>1387</v>
      </c>
      <c r="I493" s="35"/>
    </row>
    <row r="494" ht="14.25" spans="1:9">
      <c r="A494" s="47" t="s">
        <v>538</v>
      </c>
      <c r="B494" s="11" t="s">
        <v>1388</v>
      </c>
      <c r="C494" s="30" t="s">
        <v>12</v>
      </c>
      <c r="D494" s="78" t="s">
        <v>13</v>
      </c>
      <c r="E494" s="63" t="s">
        <v>900</v>
      </c>
      <c r="F494" s="63" t="s">
        <v>15</v>
      </c>
      <c r="G494" s="80" t="s">
        <v>1389</v>
      </c>
      <c r="H494" s="80" t="s">
        <v>1390</v>
      </c>
      <c r="I494" s="35"/>
    </row>
    <row r="495" ht="14.25" spans="1:9">
      <c r="A495" s="47" t="s">
        <v>542</v>
      </c>
      <c r="B495" s="11" t="s">
        <v>1391</v>
      </c>
      <c r="C495" s="30" t="s">
        <v>12</v>
      </c>
      <c r="D495" s="78" t="s">
        <v>13</v>
      </c>
      <c r="E495" s="63" t="s">
        <v>900</v>
      </c>
      <c r="F495" s="63" t="s">
        <v>15</v>
      </c>
      <c r="G495" s="80" t="s">
        <v>1392</v>
      </c>
      <c r="H495" s="80" t="s">
        <v>1393</v>
      </c>
      <c r="I495" s="35"/>
    </row>
    <row r="496" ht="14.25" spans="1:9">
      <c r="A496" s="47" t="s">
        <v>546</v>
      </c>
      <c r="B496" s="83" t="s">
        <v>1394</v>
      </c>
      <c r="C496" s="30" t="s">
        <v>12</v>
      </c>
      <c r="D496" s="78" t="s">
        <v>13</v>
      </c>
      <c r="E496" s="63" t="s">
        <v>900</v>
      </c>
      <c r="F496" s="63" t="s">
        <v>15</v>
      </c>
      <c r="G496" s="80" t="s">
        <v>1395</v>
      </c>
      <c r="H496" s="80" t="s">
        <v>1396</v>
      </c>
      <c r="I496" s="35"/>
    </row>
    <row r="497" ht="14.25" spans="1:9">
      <c r="A497" s="47" t="s">
        <v>550</v>
      </c>
      <c r="B497" s="82" t="s">
        <v>1397</v>
      </c>
      <c r="C497" s="30" t="s">
        <v>12</v>
      </c>
      <c r="D497" s="78" t="s">
        <v>13</v>
      </c>
      <c r="E497" s="63" t="s">
        <v>900</v>
      </c>
      <c r="F497" s="63" t="s">
        <v>15</v>
      </c>
      <c r="G497" s="80" t="s">
        <v>1398</v>
      </c>
      <c r="H497" s="80" t="s">
        <v>1399</v>
      </c>
      <c r="I497" s="35"/>
    </row>
    <row r="498" ht="14.25" spans="1:9">
      <c r="A498" s="47" t="s">
        <v>554</v>
      </c>
      <c r="B498" s="82" t="s">
        <v>1400</v>
      </c>
      <c r="C498" s="30" t="s">
        <v>12</v>
      </c>
      <c r="D498" s="78" t="s">
        <v>13</v>
      </c>
      <c r="E498" s="63" t="s">
        <v>900</v>
      </c>
      <c r="F498" s="63" t="s">
        <v>15</v>
      </c>
      <c r="G498" s="80" t="s">
        <v>1401</v>
      </c>
      <c r="H498" s="80" t="s">
        <v>1402</v>
      </c>
      <c r="I498" s="35"/>
    </row>
    <row r="499" spans="1:9">
      <c r="A499" s="5" t="s">
        <v>0</v>
      </c>
      <c r="B499" s="5"/>
      <c r="C499" s="5"/>
      <c r="D499" s="5"/>
      <c r="E499" s="5"/>
      <c r="F499" s="5"/>
      <c r="G499" s="5"/>
      <c r="H499" s="5"/>
      <c r="I499" s="35"/>
    </row>
    <row r="500" ht="14.25" spans="1:9">
      <c r="A500" s="6" t="s">
        <v>1403</v>
      </c>
      <c r="B500" s="6"/>
      <c r="C500" s="6"/>
      <c r="D500" s="6"/>
      <c r="E500" s="6"/>
      <c r="F500" s="6"/>
      <c r="G500" s="6"/>
      <c r="H500" s="6"/>
      <c r="I500" s="35"/>
    </row>
    <row r="501" ht="14.25" spans="1:9">
      <c r="A501" s="45" t="s">
        <v>2</v>
      </c>
      <c r="B501" s="45" t="s">
        <v>3</v>
      </c>
      <c r="C501" s="45" t="s">
        <v>4</v>
      </c>
      <c r="D501" s="45" t="s">
        <v>5</v>
      </c>
      <c r="E501" s="45" t="s">
        <v>6</v>
      </c>
      <c r="F501" s="45" t="s">
        <v>7</v>
      </c>
      <c r="G501" s="46" t="s">
        <v>8</v>
      </c>
      <c r="H501" s="45" t="s">
        <v>9</v>
      </c>
      <c r="I501" s="35"/>
    </row>
    <row r="502" ht="14.25" spans="1:9">
      <c r="A502" s="9" t="s">
        <v>10</v>
      </c>
      <c r="B502" s="11" t="s">
        <v>1404</v>
      </c>
      <c r="C502" s="54" t="s">
        <v>12</v>
      </c>
      <c r="D502" s="11" t="s">
        <v>13</v>
      </c>
      <c r="E502" s="39" t="s">
        <v>900</v>
      </c>
      <c r="F502" s="11" t="s">
        <v>15</v>
      </c>
      <c r="G502" s="50" t="s">
        <v>1405</v>
      </c>
      <c r="H502" s="50" t="s">
        <v>1406</v>
      </c>
      <c r="I502" s="35"/>
    </row>
    <row r="503" ht="14.25" spans="1:9">
      <c r="A503" s="9" t="s">
        <v>18</v>
      </c>
      <c r="B503" s="11" t="s">
        <v>1407</v>
      </c>
      <c r="C503" s="54" t="s">
        <v>12</v>
      </c>
      <c r="D503" s="11" t="s">
        <v>13</v>
      </c>
      <c r="E503" s="39" t="s">
        <v>900</v>
      </c>
      <c r="F503" s="11" t="s">
        <v>15</v>
      </c>
      <c r="G503" s="50" t="s">
        <v>1408</v>
      </c>
      <c r="H503" s="50" t="s">
        <v>1409</v>
      </c>
      <c r="I503" s="35"/>
    </row>
    <row r="504" ht="14.25" spans="1:9">
      <c r="A504" s="9" t="s">
        <v>22</v>
      </c>
      <c r="B504" s="11" t="s">
        <v>1410</v>
      </c>
      <c r="C504" s="54" t="s">
        <v>12</v>
      </c>
      <c r="D504" s="11" t="s">
        <v>13</v>
      </c>
      <c r="E504" s="39" t="s">
        <v>900</v>
      </c>
      <c r="F504" s="11" t="s">
        <v>15</v>
      </c>
      <c r="G504" s="50" t="s">
        <v>1411</v>
      </c>
      <c r="H504" s="50" t="s">
        <v>1412</v>
      </c>
      <c r="I504" s="35"/>
    </row>
    <row r="505" ht="14.25" spans="1:9">
      <c r="A505" s="9" t="s">
        <v>26</v>
      </c>
      <c r="B505" s="11" t="s">
        <v>1413</v>
      </c>
      <c r="C505" s="54" t="s">
        <v>12</v>
      </c>
      <c r="D505" s="11" t="s">
        <v>13</v>
      </c>
      <c r="E505" s="39" t="s">
        <v>900</v>
      </c>
      <c r="F505" s="11" t="s">
        <v>15</v>
      </c>
      <c r="G505" s="50" t="s">
        <v>1414</v>
      </c>
      <c r="H505" s="50" t="s">
        <v>1415</v>
      </c>
      <c r="I505" s="35"/>
    </row>
    <row r="506" ht="14.25" spans="1:9">
      <c r="A506" s="9" t="s">
        <v>29</v>
      </c>
      <c r="B506" s="11" t="s">
        <v>1416</v>
      </c>
      <c r="C506" s="54" t="s">
        <v>12</v>
      </c>
      <c r="D506" s="11" t="s">
        <v>13</v>
      </c>
      <c r="E506" s="39" t="s">
        <v>900</v>
      </c>
      <c r="F506" s="11" t="s">
        <v>15</v>
      </c>
      <c r="G506" s="50" t="s">
        <v>1417</v>
      </c>
      <c r="H506" s="50" t="s">
        <v>1418</v>
      </c>
      <c r="I506" s="35"/>
    </row>
    <row r="507" ht="14.25" spans="1:9">
      <c r="A507" s="9" t="s">
        <v>33</v>
      </c>
      <c r="B507" s="11" t="s">
        <v>1419</v>
      </c>
      <c r="C507" s="54" t="s">
        <v>12</v>
      </c>
      <c r="D507" s="11" t="s">
        <v>13</v>
      </c>
      <c r="E507" s="39" t="s">
        <v>900</v>
      </c>
      <c r="F507" s="11" t="s">
        <v>15</v>
      </c>
      <c r="G507" s="50" t="s">
        <v>1420</v>
      </c>
      <c r="H507" s="50" t="s">
        <v>1421</v>
      </c>
      <c r="I507" s="35"/>
    </row>
    <row r="508" ht="14.25" spans="1:9">
      <c r="A508" s="9" t="s">
        <v>37</v>
      </c>
      <c r="B508" s="11" t="s">
        <v>1422</v>
      </c>
      <c r="C508" s="54" t="s">
        <v>12</v>
      </c>
      <c r="D508" s="11" t="s">
        <v>13</v>
      </c>
      <c r="E508" s="39" t="s">
        <v>900</v>
      </c>
      <c r="F508" s="11" t="s">
        <v>15</v>
      </c>
      <c r="G508" s="50" t="s">
        <v>1423</v>
      </c>
      <c r="H508" s="50" t="s">
        <v>1424</v>
      </c>
      <c r="I508" s="35"/>
    </row>
    <row r="509" ht="14.25" spans="1:9">
      <c r="A509" s="9" t="s">
        <v>41</v>
      </c>
      <c r="B509" s="11" t="s">
        <v>1425</v>
      </c>
      <c r="C509" s="54" t="s">
        <v>12</v>
      </c>
      <c r="D509" s="11" t="s">
        <v>13</v>
      </c>
      <c r="E509" s="39" t="s">
        <v>900</v>
      </c>
      <c r="F509" s="11" t="s">
        <v>15</v>
      </c>
      <c r="G509" s="50" t="s">
        <v>1426</v>
      </c>
      <c r="H509" s="50" t="s">
        <v>1427</v>
      </c>
      <c r="I509" s="35"/>
    </row>
    <row r="510" ht="14.25" spans="1:9">
      <c r="A510" s="9" t="s">
        <v>45</v>
      </c>
      <c r="B510" s="11" t="s">
        <v>1428</v>
      </c>
      <c r="C510" s="54" t="s">
        <v>12</v>
      </c>
      <c r="D510" s="11" t="s">
        <v>13</v>
      </c>
      <c r="E510" s="39" t="s">
        <v>900</v>
      </c>
      <c r="F510" s="11" t="s">
        <v>15</v>
      </c>
      <c r="G510" s="50" t="s">
        <v>1429</v>
      </c>
      <c r="H510" s="50" t="s">
        <v>1430</v>
      </c>
      <c r="I510" s="35"/>
    </row>
    <row r="511" ht="14.25" spans="1:9">
      <c r="A511" s="9" t="s">
        <v>49</v>
      </c>
      <c r="B511" s="11" t="s">
        <v>1431</v>
      </c>
      <c r="C511" s="54" t="s">
        <v>12</v>
      </c>
      <c r="D511" s="11" t="s">
        <v>13</v>
      </c>
      <c r="E511" s="39" t="s">
        <v>900</v>
      </c>
      <c r="F511" s="11" t="s">
        <v>15</v>
      </c>
      <c r="G511" s="50" t="s">
        <v>1432</v>
      </c>
      <c r="H511" s="50" t="s">
        <v>1433</v>
      </c>
      <c r="I511" s="35"/>
    </row>
    <row r="512" ht="14.25" spans="1:9">
      <c r="A512" s="9" t="s">
        <v>53</v>
      </c>
      <c r="B512" s="11" t="s">
        <v>1434</v>
      </c>
      <c r="C512" s="54" t="s">
        <v>12</v>
      </c>
      <c r="D512" s="11" t="s">
        <v>13</v>
      </c>
      <c r="E512" s="39" t="s">
        <v>900</v>
      </c>
      <c r="F512" s="11" t="s">
        <v>15</v>
      </c>
      <c r="G512" s="50" t="s">
        <v>1435</v>
      </c>
      <c r="H512" s="50" t="s">
        <v>1436</v>
      </c>
      <c r="I512" s="35"/>
    </row>
    <row r="513" ht="14.25" spans="1:9">
      <c r="A513" s="9" t="s">
        <v>57</v>
      </c>
      <c r="B513" s="11" t="s">
        <v>1437</v>
      </c>
      <c r="C513" s="54" t="s">
        <v>12</v>
      </c>
      <c r="D513" s="11" t="s">
        <v>13</v>
      </c>
      <c r="E513" s="39" t="s">
        <v>900</v>
      </c>
      <c r="F513" s="11" t="s">
        <v>15</v>
      </c>
      <c r="G513" s="50" t="s">
        <v>1438</v>
      </c>
      <c r="H513" s="50" t="s">
        <v>1439</v>
      </c>
      <c r="I513" s="35"/>
    </row>
    <row r="514" ht="14.25" spans="1:9">
      <c r="A514" s="9" t="s">
        <v>61</v>
      </c>
      <c r="B514" s="11" t="s">
        <v>1440</v>
      </c>
      <c r="C514" s="54" t="s">
        <v>12</v>
      </c>
      <c r="D514" s="11" t="s">
        <v>13</v>
      </c>
      <c r="E514" s="39" t="s">
        <v>900</v>
      </c>
      <c r="F514" s="11" t="s">
        <v>15</v>
      </c>
      <c r="G514" s="50" t="s">
        <v>1441</v>
      </c>
      <c r="H514" s="50" t="s">
        <v>1442</v>
      </c>
      <c r="I514" s="35"/>
    </row>
    <row r="515" ht="14.25" spans="1:9">
      <c r="A515" s="9" t="s">
        <v>65</v>
      </c>
      <c r="B515" s="11" t="s">
        <v>1443</v>
      </c>
      <c r="C515" s="54" t="s">
        <v>12</v>
      </c>
      <c r="D515" s="11" t="s">
        <v>13</v>
      </c>
      <c r="E515" s="39" t="s">
        <v>900</v>
      </c>
      <c r="F515" s="11" t="s">
        <v>15</v>
      </c>
      <c r="G515" s="50" t="s">
        <v>1444</v>
      </c>
      <c r="H515" s="50" t="s">
        <v>1445</v>
      </c>
      <c r="I515" s="35"/>
    </row>
    <row r="516" ht="14.25" spans="1:9">
      <c r="A516" s="9" t="s">
        <v>69</v>
      </c>
      <c r="B516" s="11" t="s">
        <v>1446</v>
      </c>
      <c r="C516" s="54" t="s">
        <v>12</v>
      </c>
      <c r="D516" s="11" t="s">
        <v>13</v>
      </c>
      <c r="E516" s="39" t="s">
        <v>900</v>
      </c>
      <c r="F516" s="11" t="s">
        <v>15</v>
      </c>
      <c r="G516" s="50" t="s">
        <v>1447</v>
      </c>
      <c r="H516" s="50" t="s">
        <v>1448</v>
      </c>
      <c r="I516" s="35"/>
    </row>
    <row r="517" ht="14.25" spans="1:9">
      <c r="A517" s="9" t="s">
        <v>73</v>
      </c>
      <c r="B517" s="11" t="s">
        <v>1449</v>
      </c>
      <c r="C517" s="54" t="s">
        <v>12</v>
      </c>
      <c r="D517" s="11" t="s">
        <v>13</v>
      </c>
      <c r="E517" s="39" t="s">
        <v>900</v>
      </c>
      <c r="F517" s="11" t="s">
        <v>15</v>
      </c>
      <c r="G517" s="50" t="s">
        <v>1450</v>
      </c>
      <c r="H517" s="50" t="s">
        <v>1451</v>
      </c>
      <c r="I517" s="35"/>
    </row>
    <row r="518" ht="14.25" spans="1:9">
      <c r="A518" s="9" t="s">
        <v>77</v>
      </c>
      <c r="B518" s="11" t="s">
        <v>959</v>
      </c>
      <c r="C518" s="54" t="s">
        <v>12</v>
      </c>
      <c r="D518" s="11" t="s">
        <v>13</v>
      </c>
      <c r="E518" s="39" t="s">
        <v>900</v>
      </c>
      <c r="F518" s="11" t="s">
        <v>15</v>
      </c>
      <c r="G518" s="50" t="s">
        <v>1452</v>
      </c>
      <c r="H518" s="50" t="s">
        <v>1453</v>
      </c>
      <c r="I518" s="35"/>
    </row>
    <row r="519" ht="14.25" spans="1:9">
      <c r="A519" s="9" t="s">
        <v>81</v>
      </c>
      <c r="B519" s="11" t="s">
        <v>1454</v>
      </c>
      <c r="C519" s="54" t="s">
        <v>12</v>
      </c>
      <c r="D519" s="11" t="s">
        <v>13</v>
      </c>
      <c r="E519" s="39" t="s">
        <v>900</v>
      </c>
      <c r="F519" s="11" t="s">
        <v>15</v>
      </c>
      <c r="G519" s="50" t="s">
        <v>1455</v>
      </c>
      <c r="H519" s="50" t="s">
        <v>1456</v>
      </c>
      <c r="I519" s="35"/>
    </row>
    <row r="520" ht="14.25" spans="1:9">
      <c r="A520" s="9" t="s">
        <v>84</v>
      </c>
      <c r="B520" s="11" t="s">
        <v>1457</v>
      </c>
      <c r="C520" s="54" t="s">
        <v>20</v>
      </c>
      <c r="D520" s="11" t="s">
        <v>13</v>
      </c>
      <c r="E520" s="39" t="s">
        <v>900</v>
      </c>
      <c r="F520" s="11" t="s">
        <v>15</v>
      </c>
      <c r="G520" s="50" t="s">
        <v>1458</v>
      </c>
      <c r="H520" s="50" t="s">
        <v>1459</v>
      </c>
      <c r="I520" s="35"/>
    </row>
    <row r="521" ht="14.25" spans="1:9">
      <c r="A521" s="9" t="s">
        <v>87</v>
      </c>
      <c r="B521" s="11" t="s">
        <v>1460</v>
      </c>
      <c r="C521" s="54" t="s">
        <v>12</v>
      </c>
      <c r="D521" s="11" t="s">
        <v>13</v>
      </c>
      <c r="E521" s="39" t="s">
        <v>900</v>
      </c>
      <c r="F521" s="11" t="s">
        <v>15</v>
      </c>
      <c r="G521" s="50" t="s">
        <v>1461</v>
      </c>
      <c r="H521" s="50" t="s">
        <v>1462</v>
      </c>
      <c r="I521" s="35"/>
    </row>
    <row r="522" ht="14.25" spans="1:9">
      <c r="A522" s="9" t="s">
        <v>90</v>
      </c>
      <c r="B522" s="11" t="s">
        <v>1463</v>
      </c>
      <c r="C522" s="54" t="s">
        <v>12</v>
      </c>
      <c r="D522" s="11" t="s">
        <v>13</v>
      </c>
      <c r="E522" s="39" t="s">
        <v>900</v>
      </c>
      <c r="F522" s="11" t="s">
        <v>15</v>
      </c>
      <c r="G522" s="50" t="s">
        <v>1464</v>
      </c>
      <c r="H522" s="50" t="s">
        <v>1465</v>
      </c>
      <c r="I522" s="35"/>
    </row>
    <row r="523" ht="14.25" spans="1:9">
      <c r="A523" s="9" t="s">
        <v>94</v>
      </c>
      <c r="B523" s="11" t="s">
        <v>1466</v>
      </c>
      <c r="C523" s="54" t="s">
        <v>12</v>
      </c>
      <c r="D523" s="11" t="s">
        <v>13</v>
      </c>
      <c r="E523" s="39" t="s">
        <v>900</v>
      </c>
      <c r="F523" s="11" t="s">
        <v>15</v>
      </c>
      <c r="G523" s="50" t="s">
        <v>1467</v>
      </c>
      <c r="H523" s="50" t="s">
        <v>1468</v>
      </c>
      <c r="I523" s="35"/>
    </row>
    <row r="524" ht="14.25" spans="1:9">
      <c r="A524" s="9" t="s">
        <v>98</v>
      </c>
      <c r="B524" s="11" t="s">
        <v>1469</v>
      </c>
      <c r="C524" s="54" t="s">
        <v>12</v>
      </c>
      <c r="D524" s="11" t="s">
        <v>13</v>
      </c>
      <c r="E524" s="39" t="s">
        <v>900</v>
      </c>
      <c r="F524" s="11" t="s">
        <v>15</v>
      </c>
      <c r="G524" s="50" t="s">
        <v>1470</v>
      </c>
      <c r="H524" s="50" t="s">
        <v>1471</v>
      </c>
      <c r="I524" s="35"/>
    </row>
    <row r="525" ht="14.25" spans="1:9">
      <c r="A525" s="9" t="s">
        <v>101</v>
      </c>
      <c r="B525" s="11" t="s">
        <v>1472</v>
      </c>
      <c r="C525" s="54" t="s">
        <v>12</v>
      </c>
      <c r="D525" s="11" t="s">
        <v>13</v>
      </c>
      <c r="E525" s="39" t="s">
        <v>900</v>
      </c>
      <c r="F525" s="11" t="s">
        <v>15</v>
      </c>
      <c r="G525" s="50" t="s">
        <v>1473</v>
      </c>
      <c r="H525" s="50" t="s">
        <v>1474</v>
      </c>
      <c r="I525" s="35"/>
    </row>
    <row r="526" ht="14.25" spans="1:9">
      <c r="A526" s="9" t="s">
        <v>105</v>
      </c>
      <c r="B526" s="11" t="s">
        <v>1475</v>
      </c>
      <c r="C526" s="54" t="s">
        <v>12</v>
      </c>
      <c r="D526" s="11" t="s">
        <v>13</v>
      </c>
      <c r="E526" s="39" t="s">
        <v>900</v>
      </c>
      <c r="F526" s="11" t="s">
        <v>15</v>
      </c>
      <c r="G526" s="50" t="s">
        <v>1476</v>
      </c>
      <c r="H526" s="50" t="s">
        <v>1477</v>
      </c>
      <c r="I526" s="35"/>
    </row>
    <row r="527" ht="14.25" spans="1:9">
      <c r="A527" s="9" t="s">
        <v>109</v>
      </c>
      <c r="B527" s="11" t="s">
        <v>1478</v>
      </c>
      <c r="C527" s="54" t="s">
        <v>12</v>
      </c>
      <c r="D527" s="11" t="s">
        <v>13</v>
      </c>
      <c r="E527" s="39" t="s">
        <v>900</v>
      </c>
      <c r="F527" s="11" t="s">
        <v>15</v>
      </c>
      <c r="G527" s="50" t="s">
        <v>1479</v>
      </c>
      <c r="H527" s="50" t="s">
        <v>1480</v>
      </c>
      <c r="I527" s="35"/>
    </row>
    <row r="528" ht="14.25" spans="1:9">
      <c r="A528" s="9" t="s">
        <v>113</v>
      </c>
      <c r="B528" s="11" t="s">
        <v>1481</v>
      </c>
      <c r="C528" s="54" t="s">
        <v>12</v>
      </c>
      <c r="D528" s="11" t="s">
        <v>13</v>
      </c>
      <c r="E528" s="39" t="s">
        <v>900</v>
      </c>
      <c r="F528" s="11" t="s">
        <v>15</v>
      </c>
      <c r="G528" s="50" t="s">
        <v>1482</v>
      </c>
      <c r="H528" s="50" t="s">
        <v>1483</v>
      </c>
      <c r="I528" s="35"/>
    </row>
    <row r="529" ht="14.25" spans="1:9">
      <c r="A529" s="9" t="s">
        <v>282</v>
      </c>
      <c r="B529" s="11" t="s">
        <v>1484</v>
      </c>
      <c r="C529" s="54" t="s">
        <v>12</v>
      </c>
      <c r="D529" s="11" t="s">
        <v>13</v>
      </c>
      <c r="E529" s="39" t="s">
        <v>900</v>
      </c>
      <c r="F529" s="11" t="s">
        <v>15</v>
      </c>
      <c r="G529" s="50" t="s">
        <v>1485</v>
      </c>
      <c r="H529" s="50" t="s">
        <v>1486</v>
      </c>
      <c r="I529" s="35"/>
    </row>
    <row r="530" ht="14.25" spans="1:9">
      <c r="A530" s="9" t="s">
        <v>285</v>
      </c>
      <c r="B530" s="11" t="s">
        <v>1487</v>
      </c>
      <c r="C530" s="54" t="s">
        <v>12</v>
      </c>
      <c r="D530" s="11" t="s">
        <v>13</v>
      </c>
      <c r="E530" s="39" t="s">
        <v>900</v>
      </c>
      <c r="F530" s="11" t="s">
        <v>15</v>
      </c>
      <c r="G530" s="50" t="s">
        <v>1488</v>
      </c>
      <c r="H530" s="50" t="s">
        <v>1489</v>
      </c>
      <c r="I530" s="35"/>
    </row>
    <row r="531" ht="14.25" spans="1:9">
      <c r="A531" s="9" t="s">
        <v>289</v>
      </c>
      <c r="B531" s="11" t="s">
        <v>1490</v>
      </c>
      <c r="C531" s="54" t="s">
        <v>12</v>
      </c>
      <c r="D531" s="11" t="s">
        <v>13</v>
      </c>
      <c r="E531" s="39" t="s">
        <v>900</v>
      </c>
      <c r="F531" s="11" t="s">
        <v>15</v>
      </c>
      <c r="G531" s="50" t="s">
        <v>1491</v>
      </c>
      <c r="H531" s="50" t="s">
        <v>1492</v>
      </c>
      <c r="I531" s="35"/>
    </row>
    <row r="532" spans="1:9">
      <c r="A532" s="5" t="s">
        <v>0</v>
      </c>
      <c r="B532" s="5"/>
      <c r="C532" s="5"/>
      <c r="D532" s="5"/>
      <c r="E532" s="5"/>
      <c r="F532" s="5"/>
      <c r="G532" s="5"/>
      <c r="H532" s="5"/>
      <c r="I532" s="35"/>
    </row>
    <row r="533" ht="14.25" spans="1:9">
      <c r="A533" s="6" t="s">
        <v>1403</v>
      </c>
      <c r="B533" s="6"/>
      <c r="C533" s="6"/>
      <c r="D533" s="6"/>
      <c r="E533" s="6"/>
      <c r="F533" s="6"/>
      <c r="G533" s="6"/>
      <c r="H533" s="6"/>
      <c r="I533" s="35"/>
    </row>
    <row r="534" ht="14.25" spans="1:9">
      <c r="A534" s="37" t="s">
        <v>2</v>
      </c>
      <c r="B534" s="37" t="s">
        <v>3</v>
      </c>
      <c r="C534" s="37" t="s">
        <v>4</v>
      </c>
      <c r="D534" s="37" t="s">
        <v>5</v>
      </c>
      <c r="E534" s="37" t="s">
        <v>6</v>
      </c>
      <c r="F534" s="37" t="s">
        <v>7</v>
      </c>
      <c r="G534" s="38" t="s">
        <v>8</v>
      </c>
      <c r="H534" s="37" t="s">
        <v>9</v>
      </c>
      <c r="I534" s="35"/>
    </row>
    <row r="535" ht="14.25" spans="1:9">
      <c r="A535" s="9" t="s">
        <v>465</v>
      </c>
      <c r="B535" s="11" t="s">
        <v>1493</v>
      </c>
      <c r="C535" s="55" t="s">
        <v>12</v>
      </c>
      <c r="D535" s="11" t="s">
        <v>13</v>
      </c>
      <c r="E535" s="39" t="s">
        <v>900</v>
      </c>
      <c r="F535" s="11" t="s">
        <v>15</v>
      </c>
      <c r="G535" s="50" t="s">
        <v>1494</v>
      </c>
      <c r="H535" s="50" t="s">
        <v>1495</v>
      </c>
      <c r="I535" s="35"/>
    </row>
    <row r="536" ht="14.25" spans="1:9">
      <c r="A536" s="9" t="s">
        <v>469</v>
      </c>
      <c r="B536" s="11" t="s">
        <v>1496</v>
      </c>
      <c r="C536" s="55" t="s">
        <v>12</v>
      </c>
      <c r="D536" s="11" t="s">
        <v>13</v>
      </c>
      <c r="E536" s="39" t="s">
        <v>900</v>
      </c>
      <c r="F536" s="11" t="s">
        <v>15</v>
      </c>
      <c r="G536" s="50" t="s">
        <v>1497</v>
      </c>
      <c r="H536" s="50" t="s">
        <v>1498</v>
      </c>
      <c r="I536" s="35"/>
    </row>
    <row r="537" ht="14.25" spans="1:9">
      <c r="A537" s="9" t="s">
        <v>473</v>
      </c>
      <c r="B537" s="11" t="s">
        <v>1499</v>
      </c>
      <c r="C537" s="55" t="s">
        <v>12</v>
      </c>
      <c r="D537" s="11" t="s">
        <v>13</v>
      </c>
      <c r="E537" s="39" t="s">
        <v>900</v>
      </c>
      <c r="F537" s="11" t="s">
        <v>15</v>
      </c>
      <c r="G537" s="50" t="s">
        <v>1500</v>
      </c>
      <c r="H537" s="50" t="s">
        <v>1501</v>
      </c>
      <c r="I537" s="35"/>
    </row>
    <row r="538" ht="14.25" spans="1:9">
      <c r="A538" s="9" t="s">
        <v>479</v>
      </c>
      <c r="B538" s="11" t="s">
        <v>1502</v>
      </c>
      <c r="C538" s="55" t="s">
        <v>12</v>
      </c>
      <c r="D538" s="11" t="s">
        <v>13</v>
      </c>
      <c r="E538" s="39" t="s">
        <v>900</v>
      </c>
      <c r="F538" s="11" t="s">
        <v>15</v>
      </c>
      <c r="G538" s="50" t="s">
        <v>1503</v>
      </c>
      <c r="H538" s="50" t="s">
        <v>1504</v>
      </c>
      <c r="I538" s="35"/>
    </row>
    <row r="539" ht="14.25" spans="1:9">
      <c r="A539" s="9" t="s">
        <v>483</v>
      </c>
      <c r="B539" s="76" t="s">
        <v>1505</v>
      </c>
      <c r="C539" s="55" t="s">
        <v>12</v>
      </c>
      <c r="D539" s="11" t="s">
        <v>13</v>
      </c>
      <c r="E539" s="39" t="s">
        <v>900</v>
      </c>
      <c r="F539" s="11" t="s">
        <v>15</v>
      </c>
      <c r="G539" s="50" t="s">
        <v>1506</v>
      </c>
      <c r="H539" s="50" t="s">
        <v>1507</v>
      </c>
      <c r="I539" s="35"/>
    </row>
    <row r="540" ht="14.25" spans="1:9">
      <c r="A540" s="9" t="s">
        <v>487</v>
      </c>
      <c r="B540" s="11" t="s">
        <v>1508</v>
      </c>
      <c r="C540" s="55" t="s">
        <v>12</v>
      </c>
      <c r="D540" s="11" t="s">
        <v>13</v>
      </c>
      <c r="E540" s="39" t="s">
        <v>900</v>
      </c>
      <c r="F540" s="11" t="s">
        <v>15</v>
      </c>
      <c r="G540" s="50" t="s">
        <v>1509</v>
      </c>
      <c r="H540" s="50" t="s">
        <v>1510</v>
      </c>
      <c r="I540" s="35"/>
    </row>
    <row r="541" ht="14.25" spans="1:9">
      <c r="A541" s="9" t="s">
        <v>491</v>
      </c>
      <c r="B541" s="11" t="s">
        <v>1511</v>
      </c>
      <c r="C541" s="55" t="s">
        <v>12</v>
      </c>
      <c r="D541" s="11" t="s">
        <v>13</v>
      </c>
      <c r="E541" s="39" t="s">
        <v>900</v>
      </c>
      <c r="F541" s="11" t="s">
        <v>15</v>
      </c>
      <c r="G541" s="50" t="s">
        <v>1512</v>
      </c>
      <c r="H541" s="50" t="s">
        <v>1513</v>
      </c>
      <c r="I541" s="35"/>
    </row>
    <row r="542" ht="14.25" spans="1:9">
      <c r="A542" s="9" t="s">
        <v>495</v>
      </c>
      <c r="B542" s="11" t="s">
        <v>1514</v>
      </c>
      <c r="C542" s="55" t="s">
        <v>12</v>
      </c>
      <c r="D542" s="11" t="s">
        <v>13</v>
      </c>
      <c r="E542" s="39" t="s">
        <v>900</v>
      </c>
      <c r="F542" s="11" t="s">
        <v>15</v>
      </c>
      <c r="G542" s="50" t="s">
        <v>1515</v>
      </c>
      <c r="H542" s="50" t="s">
        <v>1516</v>
      </c>
      <c r="I542" s="35"/>
    </row>
    <row r="543" ht="14.25" spans="1:9">
      <c r="A543" s="9" t="s">
        <v>499</v>
      </c>
      <c r="B543" s="11" t="s">
        <v>1517</v>
      </c>
      <c r="C543" s="55" t="s">
        <v>12</v>
      </c>
      <c r="D543" s="11" t="s">
        <v>13</v>
      </c>
      <c r="E543" s="39" t="s">
        <v>900</v>
      </c>
      <c r="F543" s="11" t="s">
        <v>15</v>
      </c>
      <c r="G543" s="50" t="s">
        <v>1518</v>
      </c>
      <c r="H543" s="50" t="s">
        <v>1519</v>
      </c>
      <c r="I543" s="35"/>
    </row>
    <row r="544" ht="14.25" spans="1:9">
      <c r="A544" s="9" t="s">
        <v>503</v>
      </c>
      <c r="B544" s="11" t="s">
        <v>1520</v>
      </c>
      <c r="C544" s="55" t="s">
        <v>12</v>
      </c>
      <c r="D544" s="11" t="s">
        <v>13</v>
      </c>
      <c r="E544" s="39" t="s">
        <v>900</v>
      </c>
      <c r="F544" s="11" t="s">
        <v>15</v>
      </c>
      <c r="G544" s="50" t="s">
        <v>1521</v>
      </c>
      <c r="H544" s="50" t="s">
        <v>1522</v>
      </c>
      <c r="I544" s="35"/>
    </row>
    <row r="545" ht="14.25" spans="1:9">
      <c r="A545" s="9" t="s">
        <v>507</v>
      </c>
      <c r="B545" s="11" t="s">
        <v>1523</v>
      </c>
      <c r="C545" s="55" t="s">
        <v>12</v>
      </c>
      <c r="D545" s="11" t="s">
        <v>13</v>
      </c>
      <c r="E545" s="39" t="s">
        <v>900</v>
      </c>
      <c r="F545" s="11" t="s">
        <v>15</v>
      </c>
      <c r="G545" s="50" t="s">
        <v>1524</v>
      </c>
      <c r="H545" s="50" t="s">
        <v>1525</v>
      </c>
      <c r="I545" s="35"/>
    </row>
    <row r="546" ht="14.25" spans="1:9">
      <c r="A546" s="9" t="s">
        <v>511</v>
      </c>
      <c r="B546" s="76" t="s">
        <v>1526</v>
      </c>
      <c r="C546" s="55" t="s">
        <v>12</v>
      </c>
      <c r="D546" s="11" t="s">
        <v>13</v>
      </c>
      <c r="E546" s="39" t="s">
        <v>900</v>
      </c>
      <c r="F546" s="11" t="s">
        <v>15</v>
      </c>
      <c r="G546" s="50" t="s">
        <v>1527</v>
      </c>
      <c r="H546" s="50" t="s">
        <v>1528</v>
      </c>
      <c r="I546" s="35"/>
    </row>
    <row r="547" ht="14.25" spans="1:9">
      <c r="A547" s="9" t="s">
        <v>515</v>
      </c>
      <c r="B547" s="11" t="s">
        <v>1529</v>
      </c>
      <c r="C547" s="55" t="s">
        <v>12</v>
      </c>
      <c r="D547" s="11" t="s">
        <v>13</v>
      </c>
      <c r="E547" s="39" t="s">
        <v>900</v>
      </c>
      <c r="F547" s="11" t="s">
        <v>15</v>
      </c>
      <c r="G547" s="50" t="s">
        <v>1530</v>
      </c>
      <c r="H547" s="50" t="s">
        <v>1531</v>
      </c>
      <c r="I547" s="35"/>
    </row>
    <row r="548" ht="14.25" spans="1:9">
      <c r="A548" s="9" t="s">
        <v>519</v>
      </c>
      <c r="B548" s="11" t="s">
        <v>1532</v>
      </c>
      <c r="C548" s="55" t="s">
        <v>12</v>
      </c>
      <c r="D548" s="11" t="s">
        <v>13</v>
      </c>
      <c r="E548" s="39" t="s">
        <v>900</v>
      </c>
      <c r="F548" s="11" t="s">
        <v>15</v>
      </c>
      <c r="G548" s="50" t="s">
        <v>1533</v>
      </c>
      <c r="H548" s="50" t="s">
        <v>1534</v>
      </c>
      <c r="I548" s="35"/>
    </row>
    <row r="549" ht="14.25" spans="1:9">
      <c r="A549" s="9" t="s">
        <v>522</v>
      </c>
      <c r="B549" s="11" t="s">
        <v>1535</v>
      </c>
      <c r="C549" s="55" t="s">
        <v>12</v>
      </c>
      <c r="D549" s="11" t="s">
        <v>13</v>
      </c>
      <c r="E549" s="39" t="s">
        <v>900</v>
      </c>
      <c r="F549" s="11" t="s">
        <v>15</v>
      </c>
      <c r="G549" s="50" t="s">
        <v>1536</v>
      </c>
      <c r="H549" s="50" t="s">
        <v>1537</v>
      </c>
      <c r="I549" s="35"/>
    </row>
    <row r="550" ht="14.25" spans="1:9">
      <c r="A550" s="9" t="s">
        <v>526</v>
      </c>
      <c r="B550" s="11" t="s">
        <v>1538</v>
      </c>
      <c r="C550" s="55" t="s">
        <v>12</v>
      </c>
      <c r="D550" s="11" t="s">
        <v>13</v>
      </c>
      <c r="E550" s="39" t="s">
        <v>900</v>
      </c>
      <c r="F550" s="11" t="s">
        <v>15</v>
      </c>
      <c r="G550" s="50" t="s">
        <v>1539</v>
      </c>
      <c r="H550" s="50" t="s">
        <v>1540</v>
      </c>
      <c r="I550" s="35"/>
    </row>
    <row r="551" ht="14.25" spans="1:9">
      <c r="A551" s="9" t="s">
        <v>530</v>
      </c>
      <c r="B551" s="30" t="s">
        <v>1541</v>
      </c>
      <c r="C551" s="68" t="s">
        <v>12</v>
      </c>
      <c r="D551" s="11" t="s">
        <v>13</v>
      </c>
      <c r="E551" s="63" t="s">
        <v>900</v>
      </c>
      <c r="F551" s="63" t="s">
        <v>15</v>
      </c>
      <c r="G551" s="30" t="s">
        <v>1542</v>
      </c>
      <c r="H551" s="50" t="s">
        <v>1543</v>
      </c>
      <c r="I551" s="35"/>
    </row>
    <row r="552" ht="14.25" spans="1:9">
      <c r="A552" s="9" t="s">
        <v>534</v>
      </c>
      <c r="B552" s="30" t="s">
        <v>1544</v>
      </c>
      <c r="C552" s="68" t="s">
        <v>20</v>
      </c>
      <c r="D552" s="11" t="s">
        <v>13</v>
      </c>
      <c r="E552" s="63" t="s">
        <v>900</v>
      </c>
      <c r="F552" s="63" t="s">
        <v>15</v>
      </c>
      <c r="G552" s="30" t="s">
        <v>1545</v>
      </c>
      <c r="H552" s="50" t="s">
        <v>1546</v>
      </c>
      <c r="I552" s="35"/>
    </row>
    <row r="553" ht="14.25" spans="1:9">
      <c r="A553" s="9" t="s">
        <v>538</v>
      </c>
      <c r="B553" s="30" t="s">
        <v>1547</v>
      </c>
      <c r="C553" s="68" t="s">
        <v>12</v>
      </c>
      <c r="D553" s="11" t="s">
        <v>13</v>
      </c>
      <c r="E553" s="63" t="s">
        <v>900</v>
      </c>
      <c r="F553" s="63" t="s">
        <v>15</v>
      </c>
      <c r="G553" s="30" t="s">
        <v>1548</v>
      </c>
      <c r="H553" s="50" t="s">
        <v>1549</v>
      </c>
      <c r="I553" s="35"/>
    </row>
    <row r="554" ht="14.25" spans="1:9">
      <c r="A554" s="9" t="s">
        <v>542</v>
      </c>
      <c r="B554" s="30" t="s">
        <v>1550</v>
      </c>
      <c r="C554" s="68" t="s">
        <v>12</v>
      </c>
      <c r="D554" s="11" t="s">
        <v>13</v>
      </c>
      <c r="E554" s="63" t="s">
        <v>900</v>
      </c>
      <c r="F554" s="63" t="s">
        <v>15</v>
      </c>
      <c r="G554" s="30" t="s">
        <v>1551</v>
      </c>
      <c r="H554" s="50"/>
      <c r="I554" s="35"/>
    </row>
    <row r="555" ht="14.25" spans="1:9">
      <c r="A555" s="9" t="s">
        <v>546</v>
      </c>
      <c r="B555" s="30" t="s">
        <v>1552</v>
      </c>
      <c r="C555" s="68" t="s">
        <v>12</v>
      </c>
      <c r="D555" s="11" t="s">
        <v>13</v>
      </c>
      <c r="E555" s="63" t="s">
        <v>900</v>
      </c>
      <c r="F555" s="63" t="s">
        <v>15</v>
      </c>
      <c r="G555" s="30" t="s">
        <v>1553</v>
      </c>
      <c r="H555" s="50" t="s">
        <v>1554</v>
      </c>
      <c r="I555" s="35"/>
    </row>
    <row r="556" ht="14.25" spans="1:9">
      <c r="A556" s="9" t="s">
        <v>550</v>
      </c>
      <c r="B556" s="30" t="s">
        <v>1555</v>
      </c>
      <c r="C556" s="68" t="s">
        <v>12</v>
      </c>
      <c r="D556" s="11" t="s">
        <v>13</v>
      </c>
      <c r="E556" s="63" t="s">
        <v>900</v>
      </c>
      <c r="F556" s="63" t="s">
        <v>15</v>
      </c>
      <c r="G556" s="30" t="s">
        <v>1556</v>
      </c>
      <c r="H556" s="50" t="s">
        <v>1557</v>
      </c>
      <c r="I556" s="35"/>
    </row>
    <row r="557" ht="14.25" spans="1:9">
      <c r="A557" s="9" t="s">
        <v>554</v>
      </c>
      <c r="B557" s="30" t="s">
        <v>1558</v>
      </c>
      <c r="C557" s="68" t="s">
        <v>12</v>
      </c>
      <c r="D557" s="11" t="s">
        <v>13</v>
      </c>
      <c r="E557" s="63" t="s">
        <v>900</v>
      </c>
      <c r="F557" s="63" t="s">
        <v>15</v>
      </c>
      <c r="G557" s="30" t="s">
        <v>1559</v>
      </c>
      <c r="H557" s="50" t="s">
        <v>1560</v>
      </c>
      <c r="I557" s="35"/>
    </row>
    <row r="558" ht="14.25" spans="1:9">
      <c r="A558" s="9" t="s">
        <v>558</v>
      </c>
      <c r="B558" s="30" t="s">
        <v>1561</v>
      </c>
      <c r="C558" s="68" t="s">
        <v>12</v>
      </c>
      <c r="D558" s="11" t="s">
        <v>13</v>
      </c>
      <c r="E558" s="63" t="s">
        <v>900</v>
      </c>
      <c r="F558" s="63" t="s">
        <v>15</v>
      </c>
      <c r="G558" s="30" t="s">
        <v>1562</v>
      </c>
      <c r="H558" s="50" t="s">
        <v>1563</v>
      </c>
      <c r="I558" s="35"/>
    </row>
    <row r="559" ht="14.25" spans="1:9">
      <c r="A559" s="9" t="s">
        <v>562</v>
      </c>
      <c r="B559" s="30" t="s">
        <v>1564</v>
      </c>
      <c r="C559" s="68" t="s">
        <v>12</v>
      </c>
      <c r="D559" s="11" t="s">
        <v>13</v>
      </c>
      <c r="E559" s="63" t="s">
        <v>900</v>
      </c>
      <c r="F559" s="63" t="s">
        <v>15</v>
      </c>
      <c r="G559" s="30" t="s">
        <v>1565</v>
      </c>
      <c r="H559" s="50" t="s">
        <v>1566</v>
      </c>
      <c r="I559" s="35"/>
    </row>
    <row r="560" ht="14.25" spans="1:9">
      <c r="A560" s="9" t="s">
        <v>566</v>
      </c>
      <c r="B560" s="30" t="s">
        <v>1567</v>
      </c>
      <c r="C560" s="68" t="s">
        <v>12</v>
      </c>
      <c r="D560" s="11" t="s">
        <v>13</v>
      </c>
      <c r="E560" s="63" t="s">
        <v>900</v>
      </c>
      <c r="F560" s="63" t="s">
        <v>15</v>
      </c>
      <c r="G560" s="30" t="s">
        <v>1568</v>
      </c>
      <c r="H560" s="50" t="s">
        <v>1569</v>
      </c>
      <c r="I560" s="35"/>
    </row>
    <row r="561" ht="14.25" spans="1:9">
      <c r="A561" s="9" t="s">
        <v>1233</v>
      </c>
      <c r="B561" s="30" t="s">
        <v>1570</v>
      </c>
      <c r="C561" s="68" t="s">
        <v>12</v>
      </c>
      <c r="D561" s="11" t="s">
        <v>13</v>
      </c>
      <c r="E561" s="63" t="s">
        <v>900</v>
      </c>
      <c r="F561" s="63" t="s">
        <v>15</v>
      </c>
      <c r="G561" s="30" t="s">
        <v>1571</v>
      </c>
      <c r="H561" s="50" t="s">
        <v>1572</v>
      </c>
      <c r="I561" s="35"/>
    </row>
    <row r="562" ht="14.25" spans="1:9">
      <c r="A562" s="9" t="s">
        <v>1237</v>
      </c>
      <c r="B562" s="30" t="s">
        <v>1573</v>
      </c>
      <c r="C562" s="68" t="s">
        <v>12</v>
      </c>
      <c r="D562" s="11" t="s">
        <v>13</v>
      </c>
      <c r="E562" s="63" t="s">
        <v>900</v>
      </c>
      <c r="F562" s="63" t="s">
        <v>15</v>
      </c>
      <c r="G562" s="30" t="s">
        <v>1574</v>
      </c>
      <c r="H562" s="50" t="s">
        <v>1575</v>
      </c>
      <c r="I562" s="35"/>
    </row>
    <row r="563" spans="1:9">
      <c r="A563" s="5" t="s">
        <v>0</v>
      </c>
      <c r="B563" s="5"/>
      <c r="C563" s="5"/>
      <c r="D563" s="5"/>
      <c r="E563" s="5"/>
      <c r="F563" s="5"/>
      <c r="G563" s="5"/>
      <c r="H563" s="5"/>
      <c r="I563" s="35"/>
    </row>
    <row r="564" ht="14.25" spans="1:9">
      <c r="A564" s="6" t="s">
        <v>1576</v>
      </c>
      <c r="B564" s="6"/>
      <c r="C564" s="6"/>
      <c r="D564" s="6"/>
      <c r="E564" s="6"/>
      <c r="F564" s="6"/>
      <c r="G564" s="6"/>
      <c r="H564" s="6"/>
      <c r="I564" s="35"/>
    </row>
    <row r="565" ht="14.25" spans="1:9">
      <c r="A565" s="7" t="s">
        <v>2</v>
      </c>
      <c r="B565" s="7" t="s">
        <v>3</v>
      </c>
      <c r="C565" s="7" t="s">
        <v>4</v>
      </c>
      <c r="D565" s="7" t="s">
        <v>5</v>
      </c>
      <c r="E565" s="7" t="s">
        <v>6</v>
      </c>
      <c r="F565" s="7" t="s">
        <v>7</v>
      </c>
      <c r="G565" s="8" t="s">
        <v>8</v>
      </c>
      <c r="H565" s="7" t="s">
        <v>9</v>
      </c>
      <c r="I565" s="35"/>
    </row>
    <row r="566" ht="14.25" spans="1:9">
      <c r="A566" s="56" t="s">
        <v>10</v>
      </c>
      <c r="B566" s="11" t="s">
        <v>1577</v>
      </c>
      <c r="C566" s="84" t="s">
        <v>12</v>
      </c>
      <c r="D566" s="84" t="s">
        <v>13</v>
      </c>
      <c r="E566" s="63" t="s">
        <v>900</v>
      </c>
      <c r="F566" s="63" t="s">
        <v>15</v>
      </c>
      <c r="G566" s="73" t="s">
        <v>1578</v>
      </c>
      <c r="H566" s="73" t="s">
        <v>1579</v>
      </c>
      <c r="I566" s="35"/>
    </row>
    <row r="567" ht="14.25" spans="1:9">
      <c r="A567" s="56" t="s">
        <v>18</v>
      </c>
      <c r="B567" s="11" t="s">
        <v>1580</v>
      </c>
      <c r="C567" s="84" t="s">
        <v>12</v>
      </c>
      <c r="D567" s="84" t="s">
        <v>13</v>
      </c>
      <c r="E567" s="63" t="s">
        <v>900</v>
      </c>
      <c r="F567" s="63" t="s">
        <v>15</v>
      </c>
      <c r="G567" s="73" t="s">
        <v>1581</v>
      </c>
      <c r="H567" s="73" t="s">
        <v>1582</v>
      </c>
      <c r="I567" s="35"/>
    </row>
    <row r="568" ht="14.25" spans="1:9">
      <c r="A568" s="56" t="s">
        <v>22</v>
      </c>
      <c r="B568" s="11" t="s">
        <v>1583</v>
      </c>
      <c r="C568" s="84" t="s">
        <v>12</v>
      </c>
      <c r="D568" s="84" t="s">
        <v>13</v>
      </c>
      <c r="E568" s="63" t="s">
        <v>900</v>
      </c>
      <c r="F568" s="63" t="s">
        <v>15</v>
      </c>
      <c r="G568" s="73" t="s">
        <v>1584</v>
      </c>
      <c r="H568" s="73" t="s">
        <v>1585</v>
      </c>
      <c r="I568" s="35"/>
    </row>
    <row r="569" ht="14.25" spans="1:9">
      <c r="A569" s="56" t="s">
        <v>26</v>
      </c>
      <c r="B569" s="11" t="s">
        <v>1586</v>
      </c>
      <c r="C569" s="84" t="s">
        <v>12</v>
      </c>
      <c r="D569" s="84" t="s">
        <v>13</v>
      </c>
      <c r="E569" s="63" t="s">
        <v>900</v>
      </c>
      <c r="F569" s="63" t="s">
        <v>15</v>
      </c>
      <c r="G569" s="73" t="s">
        <v>1587</v>
      </c>
      <c r="H569" s="73" t="s">
        <v>1588</v>
      </c>
      <c r="I569" s="35"/>
    </row>
    <row r="570" ht="14.25" spans="1:9">
      <c r="A570" s="56" t="s">
        <v>29</v>
      </c>
      <c r="B570" s="11" t="s">
        <v>1589</v>
      </c>
      <c r="C570" s="84" t="s">
        <v>20</v>
      </c>
      <c r="D570" s="84" t="s">
        <v>13</v>
      </c>
      <c r="E570" s="63" t="s">
        <v>900</v>
      </c>
      <c r="F570" s="63" t="s">
        <v>15</v>
      </c>
      <c r="G570" s="73" t="s">
        <v>1590</v>
      </c>
      <c r="H570" s="73" t="s">
        <v>1591</v>
      </c>
      <c r="I570" s="35"/>
    </row>
    <row r="571" ht="14.25" spans="1:9">
      <c r="A571" s="56" t="s">
        <v>33</v>
      </c>
      <c r="B571" s="11" t="s">
        <v>1592</v>
      </c>
      <c r="C571" s="84" t="s">
        <v>12</v>
      </c>
      <c r="D571" s="84" t="s">
        <v>1593</v>
      </c>
      <c r="E571" s="63" t="s">
        <v>900</v>
      </c>
      <c r="F571" s="63" t="s">
        <v>15</v>
      </c>
      <c r="G571" s="73" t="s">
        <v>1594</v>
      </c>
      <c r="H571" s="73" t="s">
        <v>1595</v>
      </c>
      <c r="I571" s="35"/>
    </row>
    <row r="572" ht="14.25" spans="1:9">
      <c r="A572" s="56" t="s">
        <v>37</v>
      </c>
      <c r="B572" s="11" t="s">
        <v>1596</v>
      </c>
      <c r="C572" s="84" t="s">
        <v>12</v>
      </c>
      <c r="D572" s="84" t="s">
        <v>13</v>
      </c>
      <c r="E572" s="63" t="s">
        <v>900</v>
      </c>
      <c r="F572" s="63" t="s">
        <v>15</v>
      </c>
      <c r="G572" s="73" t="s">
        <v>1597</v>
      </c>
      <c r="H572" s="73" t="s">
        <v>1598</v>
      </c>
      <c r="I572" s="35"/>
    </row>
    <row r="573" ht="14.25" spans="1:9">
      <c r="A573" s="56" t="s">
        <v>41</v>
      </c>
      <c r="B573" s="11" t="s">
        <v>1599</v>
      </c>
      <c r="C573" s="84" t="s">
        <v>12</v>
      </c>
      <c r="D573" s="84" t="s">
        <v>13</v>
      </c>
      <c r="E573" s="63" t="s">
        <v>900</v>
      </c>
      <c r="F573" s="63" t="s">
        <v>15</v>
      </c>
      <c r="G573" s="73" t="s">
        <v>1600</v>
      </c>
      <c r="H573" s="73" t="s">
        <v>1601</v>
      </c>
      <c r="I573" s="35"/>
    </row>
    <row r="574" ht="14.25" spans="1:9">
      <c r="A574" s="56" t="s">
        <v>45</v>
      </c>
      <c r="B574" s="11" t="s">
        <v>1602</v>
      </c>
      <c r="C574" s="84" t="s">
        <v>12</v>
      </c>
      <c r="D574" s="84" t="s">
        <v>13</v>
      </c>
      <c r="E574" s="63" t="s">
        <v>900</v>
      </c>
      <c r="F574" s="63" t="s">
        <v>15</v>
      </c>
      <c r="G574" s="73" t="s">
        <v>1603</v>
      </c>
      <c r="H574" s="73" t="s">
        <v>1604</v>
      </c>
      <c r="I574" s="35"/>
    </row>
    <row r="575" ht="14.25" spans="1:9">
      <c r="A575" s="56" t="s">
        <v>49</v>
      </c>
      <c r="B575" s="11" t="s">
        <v>1605</v>
      </c>
      <c r="C575" s="84" t="s">
        <v>12</v>
      </c>
      <c r="D575" s="84" t="s">
        <v>13</v>
      </c>
      <c r="E575" s="63" t="s">
        <v>900</v>
      </c>
      <c r="F575" s="63" t="s">
        <v>15</v>
      </c>
      <c r="G575" s="73" t="s">
        <v>1606</v>
      </c>
      <c r="H575" s="73" t="s">
        <v>1607</v>
      </c>
      <c r="I575" s="35"/>
    </row>
    <row r="576" ht="14.25" spans="1:9">
      <c r="A576" s="56" t="s">
        <v>53</v>
      </c>
      <c r="B576" s="11" t="s">
        <v>1322</v>
      </c>
      <c r="C576" s="84" t="s">
        <v>12</v>
      </c>
      <c r="D576" s="84" t="s">
        <v>13</v>
      </c>
      <c r="E576" s="63" t="s">
        <v>900</v>
      </c>
      <c r="F576" s="63" t="s">
        <v>15</v>
      </c>
      <c r="G576" s="73" t="s">
        <v>1608</v>
      </c>
      <c r="H576" s="73" t="s">
        <v>1609</v>
      </c>
      <c r="I576" s="35"/>
    </row>
    <row r="577" ht="14.25" spans="1:9">
      <c r="A577" s="56" t="s">
        <v>57</v>
      </c>
      <c r="B577" s="11" t="s">
        <v>1610</v>
      </c>
      <c r="C577" s="84" t="s">
        <v>12</v>
      </c>
      <c r="D577" s="84" t="s">
        <v>13</v>
      </c>
      <c r="E577" s="63" t="s">
        <v>900</v>
      </c>
      <c r="F577" s="63" t="s">
        <v>15</v>
      </c>
      <c r="G577" s="73" t="s">
        <v>1611</v>
      </c>
      <c r="H577" s="73" t="s">
        <v>1612</v>
      </c>
      <c r="I577" s="35"/>
    </row>
    <row r="578" ht="14.25" spans="1:9">
      <c r="A578" s="56" t="s">
        <v>61</v>
      </c>
      <c r="B578" s="11" t="s">
        <v>1613</v>
      </c>
      <c r="C578" s="84" t="s">
        <v>12</v>
      </c>
      <c r="D578" s="84" t="s">
        <v>13</v>
      </c>
      <c r="E578" s="63" t="s">
        <v>900</v>
      </c>
      <c r="F578" s="63" t="s">
        <v>15</v>
      </c>
      <c r="G578" s="73" t="s">
        <v>1614</v>
      </c>
      <c r="H578" s="73" t="s">
        <v>1615</v>
      </c>
      <c r="I578" s="35"/>
    </row>
    <row r="579" ht="14.25" spans="1:9">
      <c r="A579" s="56" t="s">
        <v>65</v>
      </c>
      <c r="B579" s="11" t="s">
        <v>1616</v>
      </c>
      <c r="C579" s="84" t="s">
        <v>12</v>
      </c>
      <c r="D579" s="84" t="s">
        <v>13</v>
      </c>
      <c r="E579" s="63" t="s">
        <v>900</v>
      </c>
      <c r="F579" s="63" t="s">
        <v>15</v>
      </c>
      <c r="G579" s="73" t="s">
        <v>1617</v>
      </c>
      <c r="H579" s="73" t="s">
        <v>1618</v>
      </c>
      <c r="I579" s="35"/>
    </row>
    <row r="580" ht="14.25" spans="1:9">
      <c r="A580" s="56" t="s">
        <v>69</v>
      </c>
      <c r="B580" s="11" t="s">
        <v>1619</v>
      </c>
      <c r="C580" s="84" t="s">
        <v>12</v>
      </c>
      <c r="D580" s="84" t="s">
        <v>13</v>
      </c>
      <c r="E580" s="63" t="s">
        <v>900</v>
      </c>
      <c r="F580" s="63" t="s">
        <v>15</v>
      </c>
      <c r="G580" s="73" t="s">
        <v>1620</v>
      </c>
      <c r="H580" s="73" t="s">
        <v>1621</v>
      </c>
      <c r="I580" s="35"/>
    </row>
    <row r="581" ht="14.25" spans="1:9">
      <c r="A581" s="56" t="s">
        <v>73</v>
      </c>
      <c r="B581" s="11" t="s">
        <v>1622</v>
      </c>
      <c r="C581" s="84" t="s">
        <v>12</v>
      </c>
      <c r="D581" s="84" t="s">
        <v>13</v>
      </c>
      <c r="E581" s="63" t="s">
        <v>900</v>
      </c>
      <c r="F581" s="63" t="s">
        <v>15</v>
      </c>
      <c r="G581" s="73" t="s">
        <v>1623</v>
      </c>
      <c r="H581" s="73" t="s">
        <v>1624</v>
      </c>
      <c r="I581" s="35"/>
    </row>
    <row r="582" ht="14.25" spans="1:9">
      <c r="A582" s="56" t="s">
        <v>77</v>
      </c>
      <c r="B582" s="11" t="s">
        <v>1625</v>
      </c>
      <c r="C582" s="84" t="s">
        <v>12</v>
      </c>
      <c r="D582" s="84" t="s">
        <v>13</v>
      </c>
      <c r="E582" s="63" t="s">
        <v>900</v>
      </c>
      <c r="F582" s="63" t="s">
        <v>15</v>
      </c>
      <c r="G582" s="73" t="s">
        <v>1626</v>
      </c>
      <c r="H582" s="73" t="s">
        <v>1627</v>
      </c>
      <c r="I582" s="35"/>
    </row>
    <row r="583" ht="14.25" spans="1:9">
      <c r="A583" s="56" t="s">
        <v>81</v>
      </c>
      <c r="B583" s="11" t="s">
        <v>1628</v>
      </c>
      <c r="C583" s="84" t="s">
        <v>12</v>
      </c>
      <c r="D583" s="84" t="s">
        <v>13</v>
      </c>
      <c r="E583" s="63" t="s">
        <v>900</v>
      </c>
      <c r="F583" s="63" t="s">
        <v>15</v>
      </c>
      <c r="G583" s="73" t="s">
        <v>1629</v>
      </c>
      <c r="H583" s="73" t="s">
        <v>1630</v>
      </c>
      <c r="I583" s="35"/>
    </row>
    <row r="584" ht="14.25" spans="1:9">
      <c r="A584" s="56" t="s">
        <v>84</v>
      </c>
      <c r="B584" s="11" t="s">
        <v>1631</v>
      </c>
      <c r="C584" s="84" t="s">
        <v>12</v>
      </c>
      <c r="D584" s="84" t="s">
        <v>13</v>
      </c>
      <c r="E584" s="63" t="s">
        <v>900</v>
      </c>
      <c r="F584" s="63" t="s">
        <v>15</v>
      </c>
      <c r="G584" s="73" t="s">
        <v>1632</v>
      </c>
      <c r="H584" s="73" t="s">
        <v>1633</v>
      </c>
      <c r="I584" s="35"/>
    </row>
    <row r="585" ht="14.25" spans="1:9">
      <c r="A585" s="56" t="s">
        <v>87</v>
      </c>
      <c r="B585" s="11" t="s">
        <v>1634</v>
      </c>
      <c r="C585" s="84" t="s">
        <v>12</v>
      </c>
      <c r="D585" s="84" t="s">
        <v>13</v>
      </c>
      <c r="E585" s="63" t="s">
        <v>900</v>
      </c>
      <c r="F585" s="63" t="s">
        <v>15</v>
      </c>
      <c r="G585" s="73" t="s">
        <v>1635</v>
      </c>
      <c r="H585" s="73" t="s">
        <v>1636</v>
      </c>
      <c r="I585" s="35"/>
    </row>
    <row r="586" ht="14.25" spans="1:9">
      <c r="A586" s="56" t="s">
        <v>90</v>
      </c>
      <c r="B586" s="11" t="s">
        <v>1637</v>
      </c>
      <c r="C586" s="84" t="s">
        <v>12</v>
      </c>
      <c r="D586" s="84" t="s">
        <v>13</v>
      </c>
      <c r="E586" s="63" t="s">
        <v>900</v>
      </c>
      <c r="F586" s="63" t="s">
        <v>15</v>
      </c>
      <c r="G586" s="73" t="s">
        <v>1638</v>
      </c>
      <c r="H586" s="73" t="s">
        <v>1639</v>
      </c>
      <c r="I586" s="35"/>
    </row>
    <row r="587" ht="14.25" spans="1:9">
      <c r="A587" s="56" t="s">
        <v>94</v>
      </c>
      <c r="B587" s="11" t="s">
        <v>1640</v>
      </c>
      <c r="C587" s="84" t="s">
        <v>12</v>
      </c>
      <c r="D587" s="84" t="s">
        <v>13</v>
      </c>
      <c r="E587" s="63" t="s">
        <v>900</v>
      </c>
      <c r="F587" s="63" t="s">
        <v>15</v>
      </c>
      <c r="G587" s="73" t="s">
        <v>1641</v>
      </c>
      <c r="H587" s="73" t="s">
        <v>1642</v>
      </c>
      <c r="I587" s="35"/>
    </row>
    <row r="588" ht="14.25" spans="1:9">
      <c r="A588" s="56" t="s">
        <v>94</v>
      </c>
      <c r="B588" s="11" t="s">
        <v>1643</v>
      </c>
      <c r="C588" s="84" t="s">
        <v>12</v>
      </c>
      <c r="D588" s="84" t="s">
        <v>13</v>
      </c>
      <c r="E588" s="63" t="s">
        <v>900</v>
      </c>
      <c r="F588" s="63" t="s">
        <v>15</v>
      </c>
      <c r="G588" s="73" t="s">
        <v>1644</v>
      </c>
      <c r="H588" s="73" t="s">
        <v>1645</v>
      </c>
      <c r="I588" s="35"/>
    </row>
    <row r="589" ht="14.25" spans="1:9">
      <c r="A589" s="56" t="s">
        <v>98</v>
      </c>
      <c r="B589" s="11" t="s">
        <v>1646</v>
      </c>
      <c r="C589" s="84" t="s">
        <v>12</v>
      </c>
      <c r="D589" s="84" t="s">
        <v>13</v>
      </c>
      <c r="E589" s="63" t="s">
        <v>900</v>
      </c>
      <c r="F589" s="63" t="s">
        <v>15</v>
      </c>
      <c r="G589" s="73" t="s">
        <v>1647</v>
      </c>
      <c r="H589" s="73" t="s">
        <v>1648</v>
      </c>
      <c r="I589" s="35"/>
    </row>
    <row r="590" ht="14.25" spans="1:9">
      <c r="A590" s="56" t="s">
        <v>101</v>
      </c>
      <c r="B590" s="11" t="s">
        <v>1649</v>
      </c>
      <c r="C590" s="84" t="s">
        <v>12</v>
      </c>
      <c r="D590" s="76" t="s">
        <v>13</v>
      </c>
      <c r="E590" s="63" t="s">
        <v>900</v>
      </c>
      <c r="F590" s="63" t="s">
        <v>15</v>
      </c>
      <c r="G590" s="73" t="s">
        <v>1650</v>
      </c>
      <c r="H590" s="73" t="s">
        <v>1651</v>
      </c>
      <c r="I590" s="35"/>
    </row>
    <row r="591" ht="14.25" spans="1:9">
      <c r="A591" s="56" t="s">
        <v>105</v>
      </c>
      <c r="B591" s="11" t="s">
        <v>1652</v>
      </c>
      <c r="C591" s="84" t="s">
        <v>12</v>
      </c>
      <c r="D591" s="76" t="s">
        <v>235</v>
      </c>
      <c r="E591" s="63" t="s">
        <v>900</v>
      </c>
      <c r="F591" s="63" t="s">
        <v>15</v>
      </c>
      <c r="G591" s="73" t="s">
        <v>1653</v>
      </c>
      <c r="H591" s="73" t="s">
        <v>1654</v>
      </c>
      <c r="I591" s="35"/>
    </row>
    <row r="592" ht="14.25" spans="1:9">
      <c r="A592" s="56" t="s">
        <v>109</v>
      </c>
      <c r="B592" s="11" t="s">
        <v>1655</v>
      </c>
      <c r="C592" s="84" t="s">
        <v>12</v>
      </c>
      <c r="D592" s="76" t="s">
        <v>13</v>
      </c>
      <c r="E592" s="63" t="s">
        <v>900</v>
      </c>
      <c r="F592" s="63" t="s">
        <v>15</v>
      </c>
      <c r="G592" s="73" t="s">
        <v>1656</v>
      </c>
      <c r="H592" s="73" t="s">
        <v>1657</v>
      </c>
      <c r="I592" s="35"/>
    </row>
    <row r="593" ht="14.25" spans="1:9">
      <c r="A593" s="56" t="s">
        <v>282</v>
      </c>
      <c r="B593" s="11" t="s">
        <v>1658</v>
      </c>
      <c r="C593" s="84" t="s">
        <v>12</v>
      </c>
      <c r="D593" s="76" t="s">
        <v>13</v>
      </c>
      <c r="E593" s="63" t="s">
        <v>900</v>
      </c>
      <c r="F593" s="63" t="s">
        <v>15</v>
      </c>
      <c r="G593" s="73" t="s">
        <v>1659</v>
      </c>
      <c r="H593" s="73" t="s">
        <v>1660</v>
      </c>
      <c r="I593" s="35"/>
    </row>
    <row r="594" ht="14.25" spans="1:9">
      <c r="A594" s="56" t="s">
        <v>285</v>
      </c>
      <c r="B594" s="11" t="s">
        <v>1661</v>
      </c>
      <c r="C594" s="84" t="s">
        <v>12</v>
      </c>
      <c r="D594" s="76" t="s">
        <v>13</v>
      </c>
      <c r="E594" s="63" t="s">
        <v>900</v>
      </c>
      <c r="F594" s="63" t="s">
        <v>15</v>
      </c>
      <c r="G594" s="73" t="s">
        <v>1662</v>
      </c>
      <c r="H594" s="73" t="s">
        <v>1663</v>
      </c>
      <c r="I594" s="35"/>
    </row>
    <row r="595" ht="14.25" spans="1:9">
      <c r="A595" s="56" t="s">
        <v>289</v>
      </c>
      <c r="B595" s="11" t="s">
        <v>1664</v>
      </c>
      <c r="C595" s="84" t="s">
        <v>12</v>
      </c>
      <c r="D595" s="76" t="s">
        <v>13</v>
      </c>
      <c r="E595" s="63" t="s">
        <v>900</v>
      </c>
      <c r="F595" s="63" t="s">
        <v>15</v>
      </c>
      <c r="G595" s="73" t="s">
        <v>1665</v>
      </c>
      <c r="H595" s="73" t="s">
        <v>1666</v>
      </c>
      <c r="I595" s="35"/>
    </row>
    <row r="596" spans="1:9">
      <c r="A596" s="5" t="s">
        <v>0</v>
      </c>
      <c r="B596" s="5"/>
      <c r="C596" s="5"/>
      <c r="D596" s="5"/>
      <c r="E596" s="5"/>
      <c r="F596" s="5"/>
      <c r="G596" s="5"/>
      <c r="H596" s="5"/>
      <c r="I596" s="35"/>
    </row>
    <row r="597" ht="14.25" spans="1:9">
      <c r="A597" s="6" t="s">
        <v>1576</v>
      </c>
      <c r="B597" s="6"/>
      <c r="C597" s="6"/>
      <c r="D597" s="6"/>
      <c r="E597" s="6"/>
      <c r="F597" s="6"/>
      <c r="G597" s="6"/>
      <c r="H597" s="6"/>
      <c r="I597" s="35"/>
    </row>
    <row r="598" ht="14.25" spans="1:9">
      <c r="A598" s="7" t="s">
        <v>2</v>
      </c>
      <c r="B598" s="7" t="s">
        <v>3</v>
      </c>
      <c r="C598" s="7" t="s">
        <v>4</v>
      </c>
      <c r="D598" s="7" t="s">
        <v>5</v>
      </c>
      <c r="E598" s="7" t="s">
        <v>6</v>
      </c>
      <c r="F598" s="7" t="s">
        <v>7</v>
      </c>
      <c r="G598" s="8" t="s">
        <v>8</v>
      </c>
      <c r="H598" s="7" t="s">
        <v>9</v>
      </c>
      <c r="I598" s="35"/>
    </row>
    <row r="599" ht="14.25" spans="1:9">
      <c r="A599" s="59" t="s">
        <v>465</v>
      </c>
      <c r="B599" s="11" t="s">
        <v>1667</v>
      </c>
      <c r="C599" s="84" t="s">
        <v>12</v>
      </c>
      <c r="D599" s="76" t="s">
        <v>13</v>
      </c>
      <c r="E599" s="63" t="s">
        <v>900</v>
      </c>
      <c r="F599" s="63" t="s">
        <v>15</v>
      </c>
      <c r="G599" s="73" t="s">
        <v>1668</v>
      </c>
      <c r="H599" s="73" t="s">
        <v>1669</v>
      </c>
      <c r="I599" s="35"/>
    </row>
    <row r="600" ht="14.25" spans="1:9">
      <c r="A600" s="59" t="s">
        <v>469</v>
      </c>
      <c r="B600" s="11" t="s">
        <v>1670</v>
      </c>
      <c r="C600" s="84" t="s">
        <v>12</v>
      </c>
      <c r="D600" s="76" t="s">
        <v>13</v>
      </c>
      <c r="E600" s="63" t="s">
        <v>900</v>
      </c>
      <c r="F600" s="63" t="s">
        <v>15</v>
      </c>
      <c r="G600" s="73" t="s">
        <v>1671</v>
      </c>
      <c r="H600" s="73" t="s">
        <v>1672</v>
      </c>
      <c r="I600" s="35"/>
    </row>
    <row r="601" ht="14.25" spans="1:9">
      <c r="A601" s="59" t="s">
        <v>473</v>
      </c>
      <c r="B601" s="11" t="s">
        <v>1673</v>
      </c>
      <c r="C601" s="84" t="s">
        <v>12</v>
      </c>
      <c r="D601" s="76" t="s">
        <v>13</v>
      </c>
      <c r="E601" s="63" t="s">
        <v>900</v>
      </c>
      <c r="F601" s="63" t="s">
        <v>15</v>
      </c>
      <c r="G601" s="73" t="s">
        <v>1674</v>
      </c>
      <c r="H601" s="73" t="s">
        <v>1675</v>
      </c>
      <c r="I601" s="35"/>
    </row>
    <row r="602" ht="14.25" spans="1:9">
      <c r="A602" s="59" t="s">
        <v>479</v>
      </c>
      <c r="B602" s="11" t="s">
        <v>1676</v>
      </c>
      <c r="C602" s="84" t="s">
        <v>12</v>
      </c>
      <c r="D602" s="76" t="s">
        <v>13</v>
      </c>
      <c r="E602" s="63" t="s">
        <v>900</v>
      </c>
      <c r="F602" s="63" t="s">
        <v>15</v>
      </c>
      <c r="G602" s="73" t="s">
        <v>1677</v>
      </c>
      <c r="H602" s="73" t="s">
        <v>1678</v>
      </c>
      <c r="I602" s="35"/>
    </row>
    <row r="603" ht="14.25" spans="1:9">
      <c r="A603" s="59" t="s">
        <v>483</v>
      </c>
      <c r="B603" s="11" t="s">
        <v>1679</v>
      </c>
      <c r="C603" s="84" t="s">
        <v>12</v>
      </c>
      <c r="D603" s="76" t="s">
        <v>13</v>
      </c>
      <c r="E603" s="63" t="s">
        <v>900</v>
      </c>
      <c r="F603" s="63" t="s">
        <v>15</v>
      </c>
      <c r="G603" s="73" t="s">
        <v>1680</v>
      </c>
      <c r="H603" s="73" t="s">
        <v>1681</v>
      </c>
      <c r="I603" s="35"/>
    </row>
    <row r="604" ht="14.25" spans="1:9">
      <c r="A604" s="59" t="s">
        <v>487</v>
      </c>
      <c r="B604" s="11" t="s">
        <v>1682</v>
      </c>
      <c r="C604" s="84" t="s">
        <v>12</v>
      </c>
      <c r="D604" s="76" t="s">
        <v>13</v>
      </c>
      <c r="E604" s="63" t="s">
        <v>900</v>
      </c>
      <c r="F604" s="63" t="s">
        <v>15</v>
      </c>
      <c r="G604" s="73" t="s">
        <v>1683</v>
      </c>
      <c r="H604" s="73" t="s">
        <v>1684</v>
      </c>
      <c r="I604" s="35"/>
    </row>
    <row r="605" ht="14.25" spans="1:9">
      <c r="A605" s="59" t="s">
        <v>491</v>
      </c>
      <c r="B605" s="11" t="s">
        <v>1685</v>
      </c>
      <c r="C605" s="84" t="s">
        <v>12</v>
      </c>
      <c r="D605" s="76" t="s">
        <v>13</v>
      </c>
      <c r="E605" s="63" t="s">
        <v>900</v>
      </c>
      <c r="F605" s="63" t="s">
        <v>15</v>
      </c>
      <c r="G605" s="73" t="s">
        <v>1686</v>
      </c>
      <c r="H605" s="73" t="s">
        <v>1687</v>
      </c>
      <c r="I605" s="35"/>
    </row>
    <row r="606" ht="14.25" spans="1:9">
      <c r="A606" s="59" t="s">
        <v>495</v>
      </c>
      <c r="B606" s="11" t="s">
        <v>1688</v>
      </c>
      <c r="C606" s="84" t="s">
        <v>12</v>
      </c>
      <c r="D606" s="76" t="s">
        <v>13</v>
      </c>
      <c r="E606" s="63" t="s">
        <v>900</v>
      </c>
      <c r="F606" s="63" t="s">
        <v>15</v>
      </c>
      <c r="G606" s="73" t="s">
        <v>1689</v>
      </c>
      <c r="H606" s="73" t="s">
        <v>1690</v>
      </c>
      <c r="I606" s="35"/>
    </row>
    <row r="607" ht="14.25" spans="1:9">
      <c r="A607" s="59" t="s">
        <v>499</v>
      </c>
      <c r="B607" s="76" t="s">
        <v>1691</v>
      </c>
      <c r="C607" s="84" t="s">
        <v>12</v>
      </c>
      <c r="D607" s="76" t="s">
        <v>13</v>
      </c>
      <c r="E607" s="63" t="s">
        <v>900</v>
      </c>
      <c r="F607" s="63" t="s">
        <v>15</v>
      </c>
      <c r="G607" s="73" t="s">
        <v>1692</v>
      </c>
      <c r="H607" s="73" t="s">
        <v>1693</v>
      </c>
      <c r="I607" s="35"/>
    </row>
    <row r="608" ht="14.25" spans="1:9">
      <c r="A608" s="59" t="s">
        <v>503</v>
      </c>
      <c r="B608" s="77" t="s">
        <v>1694</v>
      </c>
      <c r="C608" s="78" t="s">
        <v>12</v>
      </c>
      <c r="D608" s="78" t="s">
        <v>13</v>
      </c>
      <c r="E608" s="63" t="s">
        <v>900</v>
      </c>
      <c r="F608" s="63" t="s">
        <v>15</v>
      </c>
      <c r="G608" s="78" t="s">
        <v>1695</v>
      </c>
      <c r="H608" s="73" t="s">
        <v>1696</v>
      </c>
      <c r="I608" s="35"/>
    </row>
    <row r="609" ht="14.25" spans="1:9">
      <c r="A609" s="59" t="s">
        <v>507</v>
      </c>
      <c r="B609" s="77" t="s">
        <v>1697</v>
      </c>
      <c r="C609" s="78" t="s">
        <v>12</v>
      </c>
      <c r="D609" s="78" t="s">
        <v>13</v>
      </c>
      <c r="E609" s="63" t="s">
        <v>900</v>
      </c>
      <c r="F609" s="63" t="s">
        <v>15</v>
      </c>
      <c r="G609" s="78" t="s">
        <v>1698</v>
      </c>
      <c r="H609" s="73" t="s">
        <v>1699</v>
      </c>
      <c r="I609" s="35"/>
    </row>
    <row r="610" ht="14.25" spans="1:9">
      <c r="A610" s="59" t="s">
        <v>511</v>
      </c>
      <c r="B610" s="77" t="s">
        <v>1700</v>
      </c>
      <c r="C610" s="78" t="s">
        <v>12</v>
      </c>
      <c r="D610" s="78" t="s">
        <v>13</v>
      </c>
      <c r="E610" s="63" t="s">
        <v>900</v>
      </c>
      <c r="F610" s="63" t="s">
        <v>15</v>
      </c>
      <c r="G610" s="78" t="s">
        <v>1701</v>
      </c>
      <c r="H610" s="73" t="s">
        <v>1702</v>
      </c>
      <c r="I610" s="35"/>
    </row>
    <row r="611" ht="14.25" spans="1:9">
      <c r="A611" s="59" t="s">
        <v>515</v>
      </c>
      <c r="B611" s="77" t="s">
        <v>1703</v>
      </c>
      <c r="C611" s="78" t="s">
        <v>12</v>
      </c>
      <c r="D611" s="78" t="s">
        <v>13</v>
      </c>
      <c r="E611" s="63" t="s">
        <v>900</v>
      </c>
      <c r="F611" s="63" t="s">
        <v>15</v>
      </c>
      <c r="G611" s="78" t="s">
        <v>1704</v>
      </c>
      <c r="H611" s="73" t="s">
        <v>1705</v>
      </c>
      <c r="I611" s="35"/>
    </row>
    <row r="612" ht="14.25" spans="1:9">
      <c r="A612" s="59" t="s">
        <v>519</v>
      </c>
      <c r="B612" s="77" t="s">
        <v>1706</v>
      </c>
      <c r="C612" s="78" t="s">
        <v>12</v>
      </c>
      <c r="D612" s="78" t="s">
        <v>13</v>
      </c>
      <c r="E612" s="63" t="s">
        <v>900</v>
      </c>
      <c r="F612" s="63" t="s">
        <v>15</v>
      </c>
      <c r="G612" s="78" t="s">
        <v>1707</v>
      </c>
      <c r="H612" s="73" t="s">
        <v>1708</v>
      </c>
      <c r="I612" s="35"/>
    </row>
    <row r="613" ht="14.25" spans="1:9">
      <c r="A613" s="59" t="s">
        <v>522</v>
      </c>
      <c r="B613" s="77" t="s">
        <v>1709</v>
      </c>
      <c r="C613" s="78" t="s">
        <v>12</v>
      </c>
      <c r="D613" s="78" t="s">
        <v>13</v>
      </c>
      <c r="E613" s="63" t="s">
        <v>900</v>
      </c>
      <c r="F613" s="63" t="s">
        <v>15</v>
      </c>
      <c r="G613" s="78" t="s">
        <v>1710</v>
      </c>
      <c r="H613" s="73" t="s">
        <v>1711</v>
      </c>
      <c r="I613" s="35"/>
    </row>
    <row r="614" ht="14.25" spans="1:9">
      <c r="A614" s="59" t="s">
        <v>526</v>
      </c>
      <c r="B614" s="77" t="s">
        <v>1712</v>
      </c>
      <c r="C614" s="78" t="s">
        <v>12</v>
      </c>
      <c r="D614" s="78" t="s">
        <v>13</v>
      </c>
      <c r="E614" s="63" t="s">
        <v>900</v>
      </c>
      <c r="F614" s="63" t="s">
        <v>15</v>
      </c>
      <c r="G614" s="78" t="s">
        <v>1713</v>
      </c>
      <c r="H614" s="73" t="s">
        <v>1714</v>
      </c>
      <c r="I614" s="35"/>
    </row>
    <row r="615" ht="14.25" spans="1:9">
      <c r="A615" s="59" t="s">
        <v>530</v>
      </c>
      <c r="B615" s="77" t="s">
        <v>1715</v>
      </c>
      <c r="C615" s="78" t="s">
        <v>12</v>
      </c>
      <c r="D615" s="78" t="s">
        <v>13</v>
      </c>
      <c r="E615" s="63" t="s">
        <v>900</v>
      </c>
      <c r="F615" s="63" t="s">
        <v>15</v>
      </c>
      <c r="G615" s="78" t="s">
        <v>1716</v>
      </c>
      <c r="H615" s="73" t="s">
        <v>1717</v>
      </c>
      <c r="I615" s="35"/>
    </row>
    <row r="616" ht="14.25" spans="1:9">
      <c r="A616" s="59" t="s">
        <v>534</v>
      </c>
      <c r="B616" s="77" t="s">
        <v>1718</v>
      </c>
      <c r="C616" s="78" t="s">
        <v>12</v>
      </c>
      <c r="D616" s="78" t="s">
        <v>13</v>
      </c>
      <c r="E616" s="63" t="s">
        <v>900</v>
      </c>
      <c r="F616" s="63" t="s">
        <v>15</v>
      </c>
      <c r="G616" s="78" t="s">
        <v>1719</v>
      </c>
      <c r="H616" s="73" t="s">
        <v>1720</v>
      </c>
      <c r="I616" s="35"/>
    </row>
    <row r="617" ht="14.25" spans="1:9">
      <c r="A617" s="59" t="s">
        <v>538</v>
      </c>
      <c r="B617" s="77" t="s">
        <v>1721</v>
      </c>
      <c r="C617" s="78" t="s">
        <v>12</v>
      </c>
      <c r="D617" s="78" t="s">
        <v>13</v>
      </c>
      <c r="E617" s="63" t="s">
        <v>900</v>
      </c>
      <c r="F617" s="63" t="s">
        <v>15</v>
      </c>
      <c r="G617" s="78" t="s">
        <v>1722</v>
      </c>
      <c r="H617" s="73" t="s">
        <v>1723</v>
      </c>
      <c r="I617" s="35"/>
    </row>
    <row r="618" ht="14.25" spans="1:9">
      <c r="A618" s="59" t="s">
        <v>542</v>
      </c>
      <c r="B618" s="77" t="s">
        <v>1724</v>
      </c>
      <c r="C618" s="78" t="s">
        <v>12</v>
      </c>
      <c r="D618" s="78" t="s">
        <v>13</v>
      </c>
      <c r="E618" s="63" t="s">
        <v>900</v>
      </c>
      <c r="F618" s="63" t="s">
        <v>15</v>
      </c>
      <c r="G618" s="78" t="s">
        <v>1725</v>
      </c>
      <c r="H618" s="73" t="s">
        <v>1726</v>
      </c>
      <c r="I618" s="35"/>
    </row>
    <row r="619" ht="14.25" spans="1:9">
      <c r="A619" s="59" t="s">
        <v>546</v>
      </c>
      <c r="B619" s="77" t="s">
        <v>1673</v>
      </c>
      <c r="C619" s="78" t="s">
        <v>12</v>
      </c>
      <c r="D619" s="78" t="s">
        <v>13</v>
      </c>
      <c r="E619" s="63" t="s">
        <v>900</v>
      </c>
      <c r="F619" s="63" t="s">
        <v>15</v>
      </c>
      <c r="G619" s="78" t="s">
        <v>1727</v>
      </c>
      <c r="H619" s="73" t="s">
        <v>1728</v>
      </c>
      <c r="I619" s="35"/>
    </row>
    <row r="620" ht="14.25" spans="1:9">
      <c r="A620" s="59" t="s">
        <v>550</v>
      </c>
      <c r="B620" s="77" t="s">
        <v>1729</v>
      </c>
      <c r="C620" s="78" t="s">
        <v>12</v>
      </c>
      <c r="D620" s="78" t="s">
        <v>13</v>
      </c>
      <c r="E620" s="63" t="s">
        <v>900</v>
      </c>
      <c r="F620" s="63" t="s">
        <v>15</v>
      </c>
      <c r="G620" s="78" t="s">
        <v>1730</v>
      </c>
      <c r="H620" s="73" t="s">
        <v>1731</v>
      </c>
      <c r="I620" s="35"/>
    </row>
    <row r="621" ht="14.25" spans="1:9">
      <c r="A621" s="59" t="s">
        <v>554</v>
      </c>
      <c r="B621" s="77" t="s">
        <v>1732</v>
      </c>
      <c r="C621" s="78" t="s">
        <v>12</v>
      </c>
      <c r="D621" s="78" t="s">
        <v>13</v>
      </c>
      <c r="E621" s="63" t="s">
        <v>900</v>
      </c>
      <c r="F621" s="63" t="s">
        <v>15</v>
      </c>
      <c r="G621" s="78" t="s">
        <v>1733</v>
      </c>
      <c r="H621" s="73" t="s">
        <v>1734</v>
      </c>
      <c r="I621" s="35"/>
    </row>
    <row r="622" spans="1:9">
      <c r="A622" s="5" t="s">
        <v>0</v>
      </c>
      <c r="B622" s="5"/>
      <c r="C622" s="5"/>
      <c r="D622" s="5"/>
      <c r="E622" s="5"/>
      <c r="F622" s="5"/>
      <c r="G622" s="5"/>
      <c r="H622" s="5"/>
      <c r="I622" s="35"/>
    </row>
    <row r="623" ht="14.25" spans="1:9">
      <c r="A623" s="6" t="s">
        <v>1735</v>
      </c>
      <c r="B623" s="6"/>
      <c r="C623" s="6"/>
      <c r="D623" s="6"/>
      <c r="E623" s="6"/>
      <c r="F623" s="6"/>
      <c r="G623" s="6"/>
      <c r="H623" s="6"/>
      <c r="I623" s="35"/>
    </row>
    <row r="624" ht="14.25" spans="1:9">
      <c r="A624" s="45" t="s">
        <v>2</v>
      </c>
      <c r="B624" s="45" t="s">
        <v>3</v>
      </c>
      <c r="C624" s="45" t="s">
        <v>4</v>
      </c>
      <c r="D624" s="45" t="s">
        <v>5</v>
      </c>
      <c r="E624" s="45" t="s">
        <v>6</v>
      </c>
      <c r="F624" s="45" t="s">
        <v>7</v>
      </c>
      <c r="G624" s="46" t="s">
        <v>8</v>
      </c>
      <c r="H624" s="45" t="s">
        <v>9</v>
      </c>
      <c r="I624" s="35"/>
    </row>
    <row r="625" ht="14.25" spans="1:9">
      <c r="A625" s="47" t="s">
        <v>10</v>
      </c>
      <c r="B625" s="11" t="s">
        <v>1736</v>
      </c>
      <c r="C625" s="30" t="s">
        <v>12</v>
      </c>
      <c r="D625" s="63" t="s">
        <v>475</v>
      </c>
      <c r="E625" s="63" t="s">
        <v>900</v>
      </c>
      <c r="F625" s="63" t="s">
        <v>15</v>
      </c>
      <c r="G625" s="81" t="s">
        <v>1737</v>
      </c>
      <c r="H625" s="81" t="s">
        <v>1738</v>
      </c>
      <c r="I625" s="35"/>
    </row>
    <row r="626" ht="14.25" spans="1:9">
      <c r="A626" s="47" t="s">
        <v>18</v>
      </c>
      <c r="B626" s="11" t="s">
        <v>1739</v>
      </c>
      <c r="C626" s="30" t="s">
        <v>12</v>
      </c>
      <c r="D626" s="63" t="s">
        <v>475</v>
      </c>
      <c r="E626" s="63" t="s">
        <v>900</v>
      </c>
      <c r="F626" s="63" t="s">
        <v>15</v>
      </c>
      <c r="G626" s="81" t="s">
        <v>1740</v>
      </c>
      <c r="H626" s="81" t="s">
        <v>1741</v>
      </c>
      <c r="I626" s="35"/>
    </row>
    <row r="627" ht="14.25" spans="1:9">
      <c r="A627" s="47" t="s">
        <v>22</v>
      </c>
      <c r="B627" s="11" t="s">
        <v>1742</v>
      </c>
      <c r="C627" s="30" t="s">
        <v>12</v>
      </c>
      <c r="D627" s="63" t="s">
        <v>475</v>
      </c>
      <c r="E627" s="63" t="s">
        <v>900</v>
      </c>
      <c r="F627" s="63" t="s">
        <v>15</v>
      </c>
      <c r="G627" s="81" t="s">
        <v>1743</v>
      </c>
      <c r="H627" s="81" t="s">
        <v>1744</v>
      </c>
      <c r="I627" s="35"/>
    </row>
    <row r="628" ht="14.25" spans="1:9">
      <c r="A628" s="47" t="s">
        <v>26</v>
      </c>
      <c r="B628" s="11" t="s">
        <v>1745</v>
      </c>
      <c r="C628" s="30" t="s">
        <v>12</v>
      </c>
      <c r="D628" s="63" t="s">
        <v>475</v>
      </c>
      <c r="E628" s="63" t="s">
        <v>900</v>
      </c>
      <c r="F628" s="63" t="s">
        <v>15</v>
      </c>
      <c r="G628" s="81" t="s">
        <v>1746</v>
      </c>
      <c r="H628" s="81" t="s">
        <v>1747</v>
      </c>
      <c r="I628" s="35"/>
    </row>
    <row r="629" ht="14.25" spans="1:9">
      <c r="A629" s="47" t="s">
        <v>29</v>
      </c>
      <c r="B629" s="11" t="s">
        <v>1748</v>
      </c>
      <c r="C629" s="30" t="s">
        <v>12</v>
      </c>
      <c r="D629" s="63" t="s">
        <v>475</v>
      </c>
      <c r="E629" s="63" t="s">
        <v>900</v>
      </c>
      <c r="F629" s="63" t="s">
        <v>15</v>
      </c>
      <c r="G629" s="81" t="s">
        <v>1749</v>
      </c>
      <c r="H629" s="81" t="s">
        <v>1750</v>
      </c>
      <c r="I629" s="35"/>
    </row>
    <row r="630" ht="14.25" spans="1:9">
      <c r="A630" s="47" t="s">
        <v>33</v>
      </c>
      <c r="B630" s="11" t="s">
        <v>1751</v>
      </c>
      <c r="C630" s="30" t="s">
        <v>12</v>
      </c>
      <c r="D630" s="63" t="s">
        <v>475</v>
      </c>
      <c r="E630" s="63" t="s">
        <v>900</v>
      </c>
      <c r="F630" s="63" t="s">
        <v>15</v>
      </c>
      <c r="G630" s="81" t="s">
        <v>1752</v>
      </c>
      <c r="H630" s="81" t="s">
        <v>1753</v>
      </c>
      <c r="I630" s="35"/>
    </row>
    <row r="631" ht="14.25" spans="1:9">
      <c r="A631" s="47" t="s">
        <v>37</v>
      </c>
      <c r="B631" s="11" t="s">
        <v>1754</v>
      </c>
      <c r="C631" s="30" t="s">
        <v>12</v>
      </c>
      <c r="D631" s="63" t="s">
        <v>475</v>
      </c>
      <c r="E631" s="63" t="s">
        <v>900</v>
      </c>
      <c r="F631" s="63" t="s">
        <v>15</v>
      </c>
      <c r="G631" s="81" t="s">
        <v>1755</v>
      </c>
      <c r="H631" s="81" t="s">
        <v>1756</v>
      </c>
      <c r="I631" s="35"/>
    </row>
    <row r="632" ht="14.25" spans="1:9">
      <c r="A632" s="47" t="s">
        <v>41</v>
      </c>
      <c r="B632" s="11" t="s">
        <v>1757</v>
      </c>
      <c r="C632" s="30" t="s">
        <v>12</v>
      </c>
      <c r="D632" s="63" t="s">
        <v>475</v>
      </c>
      <c r="E632" s="63" t="s">
        <v>900</v>
      </c>
      <c r="F632" s="63" t="s">
        <v>15</v>
      </c>
      <c r="G632" s="81" t="s">
        <v>1758</v>
      </c>
      <c r="H632" s="81" t="s">
        <v>1759</v>
      </c>
      <c r="I632" s="35"/>
    </row>
    <row r="633" ht="14.25" spans="1:9">
      <c r="A633" s="47" t="s">
        <v>45</v>
      </c>
      <c r="B633" s="11" t="s">
        <v>1760</v>
      </c>
      <c r="C633" s="30" t="s">
        <v>12</v>
      </c>
      <c r="D633" s="63" t="s">
        <v>475</v>
      </c>
      <c r="E633" s="63" t="s">
        <v>900</v>
      </c>
      <c r="F633" s="63" t="s">
        <v>15</v>
      </c>
      <c r="G633" s="81" t="s">
        <v>1761</v>
      </c>
      <c r="H633" s="81" t="s">
        <v>1762</v>
      </c>
      <c r="I633" s="35"/>
    </row>
    <row r="634" ht="14.25" spans="1:9">
      <c r="A634" s="47" t="s">
        <v>49</v>
      </c>
      <c r="B634" s="11" t="s">
        <v>1763</v>
      </c>
      <c r="C634" s="30" t="s">
        <v>12</v>
      </c>
      <c r="D634" s="63" t="s">
        <v>475</v>
      </c>
      <c r="E634" s="63" t="s">
        <v>900</v>
      </c>
      <c r="F634" s="63" t="s">
        <v>15</v>
      </c>
      <c r="G634" s="81" t="s">
        <v>1764</v>
      </c>
      <c r="H634" s="81" t="s">
        <v>1765</v>
      </c>
      <c r="I634" s="35"/>
    </row>
    <row r="635" ht="14.25" spans="1:9">
      <c r="A635" s="47" t="s">
        <v>53</v>
      </c>
      <c r="B635" s="11" t="s">
        <v>1766</v>
      </c>
      <c r="C635" s="30" t="s">
        <v>12</v>
      </c>
      <c r="D635" s="63" t="s">
        <v>475</v>
      </c>
      <c r="E635" s="63" t="s">
        <v>900</v>
      </c>
      <c r="F635" s="63" t="s">
        <v>15</v>
      </c>
      <c r="G635" s="81" t="s">
        <v>1767</v>
      </c>
      <c r="H635" s="81" t="s">
        <v>1768</v>
      </c>
      <c r="I635" s="35"/>
    </row>
    <row r="636" ht="14.25" spans="1:9">
      <c r="A636" s="47" t="s">
        <v>57</v>
      </c>
      <c r="B636" s="11" t="s">
        <v>1769</v>
      </c>
      <c r="C636" s="30" t="s">
        <v>12</v>
      </c>
      <c r="D636" s="63" t="s">
        <v>475</v>
      </c>
      <c r="E636" s="63" t="s">
        <v>900</v>
      </c>
      <c r="F636" s="63" t="s">
        <v>15</v>
      </c>
      <c r="G636" s="81" t="s">
        <v>1770</v>
      </c>
      <c r="H636" s="81" t="s">
        <v>1771</v>
      </c>
      <c r="I636" s="35"/>
    </row>
    <row r="637" ht="14.25" spans="1:9">
      <c r="A637" s="47" t="s">
        <v>61</v>
      </c>
      <c r="B637" s="11" t="s">
        <v>1772</v>
      </c>
      <c r="C637" s="30" t="s">
        <v>12</v>
      </c>
      <c r="D637" s="63" t="s">
        <v>475</v>
      </c>
      <c r="E637" s="63" t="s">
        <v>900</v>
      </c>
      <c r="F637" s="63" t="s">
        <v>15</v>
      </c>
      <c r="G637" s="81" t="s">
        <v>1773</v>
      </c>
      <c r="H637" s="81" t="s">
        <v>1774</v>
      </c>
      <c r="I637" s="35"/>
    </row>
    <row r="638" ht="14.25" spans="1:9">
      <c r="A638" s="47" t="s">
        <v>65</v>
      </c>
      <c r="B638" s="11" t="s">
        <v>1775</v>
      </c>
      <c r="C638" s="30" t="s">
        <v>12</v>
      </c>
      <c r="D638" s="63" t="s">
        <v>475</v>
      </c>
      <c r="E638" s="63" t="s">
        <v>900</v>
      </c>
      <c r="F638" s="63" t="s">
        <v>15</v>
      </c>
      <c r="G638" s="81" t="s">
        <v>1776</v>
      </c>
      <c r="H638" s="81" t="s">
        <v>1777</v>
      </c>
      <c r="I638" s="35"/>
    </row>
    <row r="639" ht="14.25" spans="1:9">
      <c r="A639" s="47" t="s">
        <v>69</v>
      </c>
      <c r="B639" s="11" t="s">
        <v>1778</v>
      </c>
      <c r="C639" s="30" t="s">
        <v>12</v>
      </c>
      <c r="D639" s="63" t="s">
        <v>475</v>
      </c>
      <c r="E639" s="63" t="s">
        <v>900</v>
      </c>
      <c r="F639" s="63" t="s">
        <v>15</v>
      </c>
      <c r="G639" s="81" t="s">
        <v>1779</v>
      </c>
      <c r="H639" s="81" t="s">
        <v>1780</v>
      </c>
      <c r="I639" s="35"/>
    </row>
    <row r="640" ht="14.25" spans="1:9">
      <c r="A640" s="47" t="s">
        <v>73</v>
      </c>
      <c r="B640" s="11" t="s">
        <v>1781</v>
      </c>
      <c r="C640" s="30" t="s">
        <v>12</v>
      </c>
      <c r="D640" s="63" t="s">
        <v>475</v>
      </c>
      <c r="E640" s="63" t="s">
        <v>900</v>
      </c>
      <c r="F640" s="63" t="s">
        <v>15</v>
      </c>
      <c r="G640" s="81" t="s">
        <v>1782</v>
      </c>
      <c r="H640" s="81" t="s">
        <v>1783</v>
      </c>
      <c r="I640" s="35"/>
    </row>
    <row r="641" ht="14.25" spans="1:9">
      <c r="A641" s="47" t="s">
        <v>77</v>
      </c>
      <c r="B641" s="11" t="s">
        <v>1784</v>
      </c>
      <c r="C641" s="30" t="s">
        <v>12</v>
      </c>
      <c r="D641" s="63" t="s">
        <v>475</v>
      </c>
      <c r="E641" s="63" t="s">
        <v>900</v>
      </c>
      <c r="F641" s="63" t="s">
        <v>15</v>
      </c>
      <c r="G641" s="81" t="s">
        <v>1785</v>
      </c>
      <c r="H641" s="81" t="s">
        <v>1786</v>
      </c>
      <c r="I641" s="35"/>
    </row>
    <row r="642" ht="14.25" spans="1:9">
      <c r="A642" s="47" t="s">
        <v>81</v>
      </c>
      <c r="B642" s="39" t="s">
        <v>1787</v>
      </c>
      <c r="C642" s="30" t="s">
        <v>12</v>
      </c>
      <c r="D642" s="76" t="s">
        <v>475</v>
      </c>
      <c r="E642" s="76" t="s">
        <v>900</v>
      </c>
      <c r="F642" s="63" t="s">
        <v>15</v>
      </c>
      <c r="G642" s="81" t="s">
        <v>1788</v>
      </c>
      <c r="H642" s="81" t="s">
        <v>1789</v>
      </c>
      <c r="I642" s="35"/>
    </row>
    <row r="643" ht="14.25" spans="1:9">
      <c r="A643" s="47" t="s">
        <v>84</v>
      </c>
      <c r="B643" s="39" t="s">
        <v>1790</v>
      </c>
      <c r="C643" s="30" t="s">
        <v>12</v>
      </c>
      <c r="D643" s="76" t="s">
        <v>475</v>
      </c>
      <c r="E643" s="76" t="s">
        <v>900</v>
      </c>
      <c r="F643" s="63" t="s">
        <v>15</v>
      </c>
      <c r="G643" s="81" t="s">
        <v>1791</v>
      </c>
      <c r="H643" s="81" t="s">
        <v>1792</v>
      </c>
      <c r="I643" s="35"/>
    </row>
    <row r="644" ht="14.25" spans="1:9">
      <c r="A644" s="47" t="s">
        <v>87</v>
      </c>
      <c r="B644" s="39" t="s">
        <v>1793</v>
      </c>
      <c r="C644" s="30" t="s">
        <v>12</v>
      </c>
      <c r="D644" s="76" t="s">
        <v>475</v>
      </c>
      <c r="E644" s="76" t="s">
        <v>900</v>
      </c>
      <c r="F644" s="63" t="s">
        <v>15</v>
      </c>
      <c r="G644" s="81" t="s">
        <v>1794</v>
      </c>
      <c r="H644" s="81" t="s">
        <v>1795</v>
      </c>
      <c r="I644" s="35"/>
    </row>
    <row r="645" ht="14.25" spans="1:9">
      <c r="A645" s="47" t="s">
        <v>90</v>
      </c>
      <c r="B645" s="39" t="s">
        <v>1796</v>
      </c>
      <c r="C645" s="30" t="s">
        <v>12</v>
      </c>
      <c r="D645" s="76" t="s">
        <v>475</v>
      </c>
      <c r="E645" s="76" t="s">
        <v>900</v>
      </c>
      <c r="F645" s="63" t="s">
        <v>15</v>
      </c>
      <c r="G645" s="81" t="s">
        <v>1797</v>
      </c>
      <c r="H645" s="81" t="s">
        <v>1798</v>
      </c>
      <c r="I645" s="35"/>
    </row>
    <row r="646" ht="14.25" spans="1:9">
      <c r="A646" s="47" t="s">
        <v>94</v>
      </c>
      <c r="B646" s="39" t="s">
        <v>1799</v>
      </c>
      <c r="C646" s="30" t="s">
        <v>12</v>
      </c>
      <c r="D646" s="76" t="s">
        <v>475</v>
      </c>
      <c r="E646" s="76" t="s">
        <v>900</v>
      </c>
      <c r="F646" s="63" t="s">
        <v>15</v>
      </c>
      <c r="G646" s="81" t="s">
        <v>1800</v>
      </c>
      <c r="H646" s="81" t="s">
        <v>1801</v>
      </c>
      <c r="I646" s="35"/>
    </row>
    <row r="647" ht="14.25" spans="1:9">
      <c r="A647" s="47" t="s">
        <v>98</v>
      </c>
      <c r="B647" s="39" t="s">
        <v>1802</v>
      </c>
      <c r="C647" s="30" t="s">
        <v>12</v>
      </c>
      <c r="D647" s="76" t="s">
        <v>475</v>
      </c>
      <c r="E647" s="76" t="s">
        <v>900</v>
      </c>
      <c r="F647" s="63" t="s">
        <v>15</v>
      </c>
      <c r="G647" s="81" t="s">
        <v>1803</v>
      </c>
      <c r="H647" s="81" t="s">
        <v>1804</v>
      </c>
      <c r="I647" s="35"/>
    </row>
    <row r="648" ht="14.25" spans="1:9">
      <c r="A648" s="47" t="s">
        <v>101</v>
      </c>
      <c r="B648" s="39" t="s">
        <v>1805</v>
      </c>
      <c r="C648" s="30" t="s">
        <v>12</v>
      </c>
      <c r="D648" s="76" t="s">
        <v>475</v>
      </c>
      <c r="E648" s="76" t="s">
        <v>900</v>
      </c>
      <c r="F648" s="63" t="s">
        <v>15</v>
      </c>
      <c r="G648" s="81" t="s">
        <v>1806</v>
      </c>
      <c r="H648" s="81" t="s">
        <v>1807</v>
      </c>
      <c r="I648" s="35"/>
    </row>
    <row r="649" ht="14.25" spans="1:9">
      <c r="A649" s="47" t="s">
        <v>105</v>
      </c>
      <c r="B649" s="39" t="s">
        <v>1808</v>
      </c>
      <c r="C649" s="30" t="s">
        <v>12</v>
      </c>
      <c r="D649" s="63" t="s">
        <v>475</v>
      </c>
      <c r="E649" s="63" t="s">
        <v>900</v>
      </c>
      <c r="F649" s="63" t="s">
        <v>15</v>
      </c>
      <c r="G649" s="81" t="s">
        <v>1809</v>
      </c>
      <c r="H649" s="81" t="s">
        <v>1810</v>
      </c>
      <c r="I649" s="35"/>
    </row>
    <row r="650" ht="14.25" spans="1:9">
      <c r="A650" s="47" t="s">
        <v>109</v>
      </c>
      <c r="B650" s="39" t="s">
        <v>1811</v>
      </c>
      <c r="C650" s="30" t="s">
        <v>12</v>
      </c>
      <c r="D650" s="63" t="s">
        <v>475</v>
      </c>
      <c r="E650" s="63" t="s">
        <v>900</v>
      </c>
      <c r="F650" s="63" t="s">
        <v>15</v>
      </c>
      <c r="G650" s="81" t="s">
        <v>1812</v>
      </c>
      <c r="H650" s="81" t="s">
        <v>1813</v>
      </c>
      <c r="I650" s="35"/>
    </row>
    <row r="651" ht="14.25" spans="1:9">
      <c r="A651" s="47" t="s">
        <v>113</v>
      </c>
      <c r="B651" s="39" t="s">
        <v>1814</v>
      </c>
      <c r="C651" s="30" t="s">
        <v>12</v>
      </c>
      <c r="D651" s="63" t="s">
        <v>475</v>
      </c>
      <c r="E651" s="63" t="s">
        <v>900</v>
      </c>
      <c r="F651" s="63" t="s">
        <v>15</v>
      </c>
      <c r="G651" s="81" t="s">
        <v>1815</v>
      </c>
      <c r="H651" s="81" t="s">
        <v>1816</v>
      </c>
      <c r="I651" s="35"/>
    </row>
    <row r="652" ht="14.25" spans="1:9">
      <c r="A652" s="47" t="s">
        <v>282</v>
      </c>
      <c r="B652" s="39" t="s">
        <v>1817</v>
      </c>
      <c r="C652" s="30" t="s">
        <v>12</v>
      </c>
      <c r="D652" s="63" t="s">
        <v>475</v>
      </c>
      <c r="E652" s="63" t="s">
        <v>900</v>
      </c>
      <c r="F652" s="63" t="s">
        <v>15</v>
      </c>
      <c r="G652" s="81" t="s">
        <v>1818</v>
      </c>
      <c r="H652" s="81" t="s">
        <v>1819</v>
      </c>
      <c r="I652" s="35"/>
    </row>
    <row r="653" ht="14.25" spans="1:9">
      <c r="A653" s="47" t="s">
        <v>285</v>
      </c>
      <c r="B653" s="39" t="s">
        <v>1103</v>
      </c>
      <c r="C653" s="30" t="s">
        <v>12</v>
      </c>
      <c r="D653" s="63" t="s">
        <v>475</v>
      </c>
      <c r="E653" s="63" t="s">
        <v>900</v>
      </c>
      <c r="F653" s="63" t="s">
        <v>15</v>
      </c>
      <c r="G653" s="81" t="s">
        <v>1820</v>
      </c>
      <c r="H653" s="81" t="s">
        <v>1821</v>
      </c>
      <c r="I653" s="35"/>
    </row>
    <row r="654" ht="14.25" spans="1:9">
      <c r="A654" s="47" t="s">
        <v>289</v>
      </c>
      <c r="B654" s="39" t="s">
        <v>1822</v>
      </c>
      <c r="C654" s="30" t="s">
        <v>12</v>
      </c>
      <c r="D654" s="63" t="s">
        <v>475</v>
      </c>
      <c r="E654" s="63" t="s">
        <v>900</v>
      </c>
      <c r="F654" s="63" t="s">
        <v>15</v>
      </c>
      <c r="G654" s="81" t="s">
        <v>1823</v>
      </c>
      <c r="H654" s="81" t="s">
        <v>1824</v>
      </c>
      <c r="I654" s="35"/>
    </row>
    <row r="655" ht="14.25" spans="1:9">
      <c r="A655" s="85" t="s">
        <v>1735</v>
      </c>
      <c r="B655" s="85"/>
      <c r="C655" s="85"/>
      <c r="D655" s="85"/>
      <c r="E655" s="85"/>
      <c r="F655" s="85"/>
      <c r="G655" s="85"/>
      <c r="H655" s="85"/>
      <c r="I655" s="35"/>
    </row>
    <row r="656" spans="1:9">
      <c r="A656" s="48" t="s">
        <v>2</v>
      </c>
      <c r="B656" s="48" t="s">
        <v>3</v>
      </c>
      <c r="C656" s="48" t="s">
        <v>4</v>
      </c>
      <c r="D656" s="48" t="s">
        <v>5</v>
      </c>
      <c r="E656" s="48" t="s">
        <v>6</v>
      </c>
      <c r="F656" s="48" t="s">
        <v>7</v>
      </c>
      <c r="G656" s="49" t="s">
        <v>8</v>
      </c>
      <c r="H656" s="48" t="s">
        <v>9</v>
      </c>
      <c r="I656" s="35"/>
    </row>
    <row r="657" ht="14.25" spans="1:9">
      <c r="A657" s="47" t="s">
        <v>465</v>
      </c>
      <c r="B657" s="39" t="s">
        <v>1825</v>
      </c>
      <c r="C657" s="30" t="s">
        <v>12</v>
      </c>
      <c r="D657" s="63" t="s">
        <v>475</v>
      </c>
      <c r="E657" s="63" t="s">
        <v>900</v>
      </c>
      <c r="F657" s="63" t="s">
        <v>15</v>
      </c>
      <c r="G657" s="81" t="s">
        <v>1826</v>
      </c>
      <c r="H657" s="81" t="s">
        <v>1827</v>
      </c>
      <c r="I657" s="35"/>
    </row>
    <row r="658" ht="14.25" spans="1:9">
      <c r="A658" s="47" t="s">
        <v>469</v>
      </c>
      <c r="B658" s="39" t="s">
        <v>1828</v>
      </c>
      <c r="C658" s="30" t="s">
        <v>12</v>
      </c>
      <c r="D658" s="63" t="s">
        <v>475</v>
      </c>
      <c r="E658" s="63" t="s">
        <v>900</v>
      </c>
      <c r="F658" s="63" t="s">
        <v>15</v>
      </c>
      <c r="G658" s="81" t="s">
        <v>1829</v>
      </c>
      <c r="H658" s="81" t="s">
        <v>1830</v>
      </c>
      <c r="I658" s="35"/>
    </row>
    <row r="659" ht="14.25" spans="1:9">
      <c r="A659" s="47" t="s">
        <v>473</v>
      </c>
      <c r="B659" s="39" t="s">
        <v>1831</v>
      </c>
      <c r="C659" s="30" t="s">
        <v>12</v>
      </c>
      <c r="D659" s="63" t="s">
        <v>475</v>
      </c>
      <c r="E659" s="63" t="s">
        <v>900</v>
      </c>
      <c r="F659" s="63" t="s">
        <v>15</v>
      </c>
      <c r="G659" s="81" t="s">
        <v>1832</v>
      </c>
      <c r="H659" s="81" t="s">
        <v>1833</v>
      </c>
      <c r="I659" s="35"/>
    </row>
    <row r="660" ht="14.25" spans="1:9">
      <c r="A660" s="47" t="s">
        <v>479</v>
      </c>
      <c r="B660" s="39" t="s">
        <v>1834</v>
      </c>
      <c r="C660" s="30" t="s">
        <v>12</v>
      </c>
      <c r="D660" s="63" t="s">
        <v>475</v>
      </c>
      <c r="E660" s="63" t="s">
        <v>900</v>
      </c>
      <c r="F660" s="63" t="s">
        <v>15</v>
      </c>
      <c r="G660" s="81" t="s">
        <v>1835</v>
      </c>
      <c r="H660" s="81" t="s">
        <v>1836</v>
      </c>
      <c r="I660" s="35"/>
    </row>
    <row r="661" ht="14.25" spans="1:9">
      <c r="A661" s="47" t="s">
        <v>483</v>
      </c>
      <c r="B661" s="39" t="s">
        <v>1837</v>
      </c>
      <c r="C661" s="30" t="s">
        <v>12</v>
      </c>
      <c r="D661" s="63" t="s">
        <v>475</v>
      </c>
      <c r="E661" s="63" t="s">
        <v>900</v>
      </c>
      <c r="F661" s="63" t="s">
        <v>15</v>
      </c>
      <c r="G661" s="81" t="s">
        <v>1838</v>
      </c>
      <c r="H661" s="81" t="s">
        <v>1839</v>
      </c>
      <c r="I661" s="35"/>
    </row>
    <row r="662" ht="14.25" spans="1:9">
      <c r="A662" s="47" t="s">
        <v>487</v>
      </c>
      <c r="B662" s="39" t="s">
        <v>1840</v>
      </c>
      <c r="C662" s="30" t="s">
        <v>12</v>
      </c>
      <c r="D662" s="63" t="s">
        <v>475</v>
      </c>
      <c r="E662" s="63" t="s">
        <v>900</v>
      </c>
      <c r="F662" s="63" t="s">
        <v>15</v>
      </c>
      <c r="G662" s="81" t="s">
        <v>1841</v>
      </c>
      <c r="H662" s="81" t="s">
        <v>1842</v>
      </c>
      <c r="I662" s="35"/>
    </row>
    <row r="663" ht="14.25" spans="1:9">
      <c r="A663" s="47" t="s">
        <v>491</v>
      </c>
      <c r="B663" s="39" t="s">
        <v>1843</v>
      </c>
      <c r="C663" s="30" t="s">
        <v>20</v>
      </c>
      <c r="D663" s="63" t="s">
        <v>475</v>
      </c>
      <c r="E663" s="63" t="s">
        <v>900</v>
      </c>
      <c r="F663" s="63" t="s">
        <v>15</v>
      </c>
      <c r="G663" s="81" t="s">
        <v>1844</v>
      </c>
      <c r="H663" s="81" t="s">
        <v>1845</v>
      </c>
      <c r="I663" s="35"/>
    </row>
    <row r="664" ht="14.25" spans="1:9">
      <c r="A664" s="47" t="s">
        <v>495</v>
      </c>
      <c r="B664" s="39" t="s">
        <v>1846</v>
      </c>
      <c r="C664" s="30" t="s">
        <v>12</v>
      </c>
      <c r="D664" s="63" t="s">
        <v>475</v>
      </c>
      <c r="E664" s="63" t="s">
        <v>900</v>
      </c>
      <c r="F664" s="63" t="s">
        <v>15</v>
      </c>
      <c r="G664" s="81" t="s">
        <v>1847</v>
      </c>
      <c r="H664" s="81" t="s">
        <v>1848</v>
      </c>
      <c r="I664" s="35"/>
    </row>
    <row r="665" ht="14.25" spans="1:9">
      <c r="A665" s="47" t="s">
        <v>499</v>
      </c>
      <c r="B665" s="39" t="s">
        <v>1849</v>
      </c>
      <c r="C665" s="30" t="s">
        <v>12</v>
      </c>
      <c r="D665" s="63" t="s">
        <v>475</v>
      </c>
      <c r="E665" s="63" t="s">
        <v>900</v>
      </c>
      <c r="F665" s="63" t="s">
        <v>15</v>
      </c>
      <c r="G665" s="81" t="s">
        <v>1850</v>
      </c>
      <c r="H665" s="81" t="s">
        <v>1851</v>
      </c>
      <c r="I665" s="35"/>
    </row>
    <row r="666" ht="14.25" spans="1:9">
      <c r="A666" s="47" t="s">
        <v>503</v>
      </c>
      <c r="B666" s="39" t="s">
        <v>1852</v>
      </c>
      <c r="C666" s="30" t="s">
        <v>12</v>
      </c>
      <c r="D666" s="63" t="s">
        <v>475</v>
      </c>
      <c r="E666" s="63" t="s">
        <v>900</v>
      </c>
      <c r="F666" s="63" t="s">
        <v>15</v>
      </c>
      <c r="G666" s="81" t="s">
        <v>1853</v>
      </c>
      <c r="H666" s="81" t="s">
        <v>1854</v>
      </c>
      <c r="I666" s="35"/>
    </row>
    <row r="667" ht="14.25" spans="1:9">
      <c r="A667" s="47" t="s">
        <v>507</v>
      </c>
      <c r="B667" s="39" t="s">
        <v>1855</v>
      </c>
      <c r="C667" s="30" t="s">
        <v>12</v>
      </c>
      <c r="D667" s="63" t="s">
        <v>475</v>
      </c>
      <c r="E667" s="63" t="s">
        <v>900</v>
      </c>
      <c r="F667" s="63" t="s">
        <v>15</v>
      </c>
      <c r="G667" s="81" t="s">
        <v>1856</v>
      </c>
      <c r="H667" s="81" t="s">
        <v>1857</v>
      </c>
      <c r="I667" s="35"/>
    </row>
    <row r="668" ht="14.25" spans="1:9">
      <c r="A668" s="47" t="s">
        <v>511</v>
      </c>
      <c r="B668" s="39" t="s">
        <v>1858</v>
      </c>
      <c r="C668" s="30" t="s">
        <v>12</v>
      </c>
      <c r="D668" s="63" t="s">
        <v>475</v>
      </c>
      <c r="E668" s="63" t="s">
        <v>900</v>
      </c>
      <c r="F668" s="63" t="s">
        <v>15</v>
      </c>
      <c r="G668" s="81" t="s">
        <v>1859</v>
      </c>
      <c r="H668" s="81"/>
      <c r="I668" s="35"/>
    </row>
    <row r="669" ht="14.25" spans="1:9">
      <c r="A669" s="47" t="s">
        <v>515</v>
      </c>
      <c r="B669" s="39" t="s">
        <v>1860</v>
      </c>
      <c r="C669" s="30" t="s">
        <v>12</v>
      </c>
      <c r="D669" s="63" t="s">
        <v>475</v>
      </c>
      <c r="E669" s="63" t="s">
        <v>900</v>
      </c>
      <c r="F669" s="63" t="s">
        <v>15</v>
      </c>
      <c r="G669" s="81" t="s">
        <v>1861</v>
      </c>
      <c r="H669" s="81" t="s">
        <v>1862</v>
      </c>
      <c r="I669" s="35"/>
    </row>
    <row r="670" ht="14.25" spans="1:9">
      <c r="A670" s="47" t="s">
        <v>519</v>
      </c>
      <c r="B670" s="39" t="s">
        <v>1863</v>
      </c>
      <c r="C670" s="30" t="s">
        <v>12</v>
      </c>
      <c r="D670" s="63" t="s">
        <v>475</v>
      </c>
      <c r="E670" s="63" t="s">
        <v>900</v>
      </c>
      <c r="F670" s="63" t="s">
        <v>15</v>
      </c>
      <c r="G670" s="81" t="s">
        <v>1864</v>
      </c>
      <c r="H670" s="81" t="s">
        <v>1865</v>
      </c>
      <c r="I670" s="35"/>
    </row>
    <row r="671" ht="14.25" spans="1:9">
      <c r="A671" s="47" t="s">
        <v>522</v>
      </c>
      <c r="B671" s="39" t="s">
        <v>1866</v>
      </c>
      <c r="C671" s="30" t="s">
        <v>12</v>
      </c>
      <c r="D671" s="63" t="s">
        <v>475</v>
      </c>
      <c r="E671" s="63" t="s">
        <v>900</v>
      </c>
      <c r="F671" s="63" t="s">
        <v>15</v>
      </c>
      <c r="G671" s="81" t="s">
        <v>1867</v>
      </c>
      <c r="H671" s="81" t="s">
        <v>1868</v>
      </c>
      <c r="I671" s="35"/>
    </row>
    <row r="672" ht="14.25" spans="1:9">
      <c r="A672" s="47" t="s">
        <v>526</v>
      </c>
      <c r="B672" s="39" t="s">
        <v>1869</v>
      </c>
      <c r="C672" s="30" t="s">
        <v>12</v>
      </c>
      <c r="D672" s="63" t="s">
        <v>475</v>
      </c>
      <c r="E672" s="63" t="s">
        <v>900</v>
      </c>
      <c r="F672" s="63" t="s">
        <v>15</v>
      </c>
      <c r="G672" s="81" t="s">
        <v>1870</v>
      </c>
      <c r="H672" s="81" t="s">
        <v>1871</v>
      </c>
      <c r="I672" s="35"/>
    </row>
    <row r="673" ht="14.25" spans="1:9">
      <c r="A673" s="47" t="s">
        <v>530</v>
      </c>
      <c r="B673" s="39" t="s">
        <v>1872</v>
      </c>
      <c r="C673" s="30" t="s">
        <v>12</v>
      </c>
      <c r="D673" s="63" t="s">
        <v>475</v>
      </c>
      <c r="E673" s="63" t="s">
        <v>900</v>
      </c>
      <c r="F673" s="63" t="s">
        <v>15</v>
      </c>
      <c r="G673" s="81" t="s">
        <v>1873</v>
      </c>
      <c r="H673" s="81" t="s">
        <v>1874</v>
      </c>
      <c r="I673" s="35"/>
    </row>
    <row r="674" ht="14.25" spans="1:9">
      <c r="A674" s="47" t="s">
        <v>534</v>
      </c>
      <c r="B674" s="39" t="s">
        <v>1875</v>
      </c>
      <c r="C674" s="30" t="s">
        <v>12</v>
      </c>
      <c r="D674" s="63" t="s">
        <v>475</v>
      </c>
      <c r="E674" s="63" t="s">
        <v>900</v>
      </c>
      <c r="F674" s="63" t="s">
        <v>15</v>
      </c>
      <c r="G674" s="81" t="s">
        <v>1876</v>
      </c>
      <c r="H674" s="81" t="s">
        <v>1877</v>
      </c>
      <c r="I674" s="35"/>
    </row>
    <row r="675" ht="14.25" spans="1:9">
      <c r="A675" s="47" t="s">
        <v>538</v>
      </c>
      <c r="B675" s="39" t="s">
        <v>1878</v>
      </c>
      <c r="C675" s="30" t="s">
        <v>12</v>
      </c>
      <c r="D675" s="63" t="s">
        <v>475</v>
      </c>
      <c r="E675" s="63" t="s">
        <v>900</v>
      </c>
      <c r="F675" s="63" t="s">
        <v>15</v>
      </c>
      <c r="G675" s="81" t="s">
        <v>1879</v>
      </c>
      <c r="H675" s="81" t="s">
        <v>1880</v>
      </c>
      <c r="I675" s="35"/>
    </row>
    <row r="676" ht="14.25" spans="1:9">
      <c r="A676" s="47" t="s">
        <v>542</v>
      </c>
      <c r="B676" s="39" t="s">
        <v>1881</v>
      </c>
      <c r="C676" s="30" t="s">
        <v>12</v>
      </c>
      <c r="D676" s="63" t="s">
        <v>475</v>
      </c>
      <c r="E676" s="63" t="s">
        <v>900</v>
      </c>
      <c r="F676" s="63" t="s">
        <v>15</v>
      </c>
      <c r="G676" s="81" t="s">
        <v>1882</v>
      </c>
      <c r="H676" s="81" t="s">
        <v>1883</v>
      </c>
      <c r="I676" s="35"/>
    </row>
    <row r="677" ht="14.25" spans="1:9">
      <c r="A677" s="47" t="s">
        <v>546</v>
      </c>
      <c r="B677" s="39" t="s">
        <v>1884</v>
      </c>
      <c r="C677" s="30" t="s">
        <v>12</v>
      </c>
      <c r="D677" s="63" t="s">
        <v>475</v>
      </c>
      <c r="E677" s="63" t="s">
        <v>900</v>
      </c>
      <c r="F677" s="63" t="s">
        <v>15</v>
      </c>
      <c r="G677" s="81" t="s">
        <v>1885</v>
      </c>
      <c r="H677" s="81" t="s">
        <v>1886</v>
      </c>
      <c r="I677" s="35"/>
    </row>
    <row r="678" ht="14.25" spans="1:9">
      <c r="A678" s="47" t="s">
        <v>550</v>
      </c>
      <c r="B678" s="39" t="s">
        <v>1887</v>
      </c>
      <c r="C678" s="30" t="s">
        <v>12</v>
      </c>
      <c r="D678" s="63" t="s">
        <v>475</v>
      </c>
      <c r="E678" s="63" t="s">
        <v>900</v>
      </c>
      <c r="F678" s="63" t="s">
        <v>15</v>
      </c>
      <c r="G678" s="81" t="s">
        <v>1888</v>
      </c>
      <c r="H678" s="81" t="s">
        <v>1889</v>
      </c>
      <c r="I678" s="35"/>
    </row>
    <row r="679" ht="14.25" spans="1:9">
      <c r="A679" s="47" t="s">
        <v>554</v>
      </c>
      <c r="B679" s="39" t="s">
        <v>1890</v>
      </c>
      <c r="C679" s="30" t="s">
        <v>12</v>
      </c>
      <c r="D679" s="63" t="s">
        <v>475</v>
      </c>
      <c r="E679" s="63" t="s">
        <v>900</v>
      </c>
      <c r="F679" s="63" t="s">
        <v>15</v>
      </c>
      <c r="G679" s="81" t="s">
        <v>1891</v>
      </c>
      <c r="H679" s="81" t="s">
        <v>1892</v>
      </c>
      <c r="I679" s="35"/>
    </row>
    <row r="680" ht="14.25" spans="1:9">
      <c r="A680" s="47" t="s">
        <v>558</v>
      </c>
      <c r="B680" s="39" t="s">
        <v>1893</v>
      </c>
      <c r="C680" s="30" t="s">
        <v>12</v>
      </c>
      <c r="D680" s="63" t="s">
        <v>475</v>
      </c>
      <c r="E680" s="63" t="s">
        <v>900</v>
      </c>
      <c r="F680" s="63" t="s">
        <v>15</v>
      </c>
      <c r="G680" s="81" t="s">
        <v>1894</v>
      </c>
      <c r="H680" s="81" t="s">
        <v>1895</v>
      </c>
      <c r="I680" s="35"/>
    </row>
    <row r="681" ht="14.25" spans="1:9">
      <c r="A681" s="47" t="s">
        <v>562</v>
      </c>
      <c r="B681" s="39" t="s">
        <v>1896</v>
      </c>
      <c r="C681" s="30" t="s">
        <v>12</v>
      </c>
      <c r="D681" s="63" t="s">
        <v>475</v>
      </c>
      <c r="E681" s="63" t="s">
        <v>900</v>
      </c>
      <c r="F681" s="63" t="s">
        <v>15</v>
      </c>
      <c r="G681" s="81" t="s">
        <v>1897</v>
      </c>
      <c r="H681" s="81" t="s">
        <v>1898</v>
      </c>
      <c r="I681" s="35"/>
    </row>
    <row r="682" ht="14.25" spans="1:9">
      <c r="A682" s="47" t="s">
        <v>566</v>
      </c>
      <c r="B682" s="39" t="s">
        <v>1899</v>
      </c>
      <c r="C682" s="30" t="s">
        <v>12</v>
      </c>
      <c r="D682" s="63" t="s">
        <v>475</v>
      </c>
      <c r="E682" s="63" t="s">
        <v>900</v>
      </c>
      <c r="F682" s="63" t="s">
        <v>15</v>
      </c>
      <c r="G682" s="81" t="s">
        <v>1900</v>
      </c>
      <c r="H682" s="81" t="s">
        <v>1901</v>
      </c>
      <c r="I682" s="35"/>
    </row>
    <row r="683" ht="14.25" spans="1:9">
      <c r="A683" s="47" t="s">
        <v>1233</v>
      </c>
      <c r="B683" s="39" t="s">
        <v>1902</v>
      </c>
      <c r="C683" s="30" t="s">
        <v>12</v>
      </c>
      <c r="D683" s="63" t="s">
        <v>475</v>
      </c>
      <c r="E683" s="63" t="s">
        <v>900</v>
      </c>
      <c r="F683" s="63" t="s">
        <v>15</v>
      </c>
      <c r="G683" s="81" t="s">
        <v>1903</v>
      </c>
      <c r="H683" s="81" t="s">
        <v>1904</v>
      </c>
      <c r="I683" s="35"/>
    </row>
    <row r="684" ht="14.25" spans="1:9">
      <c r="A684" s="47" t="s">
        <v>1237</v>
      </c>
      <c r="B684" s="39" t="s">
        <v>1905</v>
      </c>
      <c r="C684" s="30" t="s">
        <v>12</v>
      </c>
      <c r="D684" s="63" t="s">
        <v>475</v>
      </c>
      <c r="E684" s="63" t="s">
        <v>900</v>
      </c>
      <c r="F684" s="63" t="s">
        <v>15</v>
      </c>
      <c r="G684" s="81" t="s">
        <v>1906</v>
      </c>
      <c r="H684" s="81" t="s">
        <v>1907</v>
      </c>
      <c r="I684" s="35"/>
    </row>
    <row r="685" ht="14.25" spans="1:9">
      <c r="A685" s="47" t="s">
        <v>1241</v>
      </c>
      <c r="B685" s="39" t="s">
        <v>1908</v>
      </c>
      <c r="C685" s="30" t="s">
        <v>12</v>
      </c>
      <c r="D685" s="63" t="s">
        <v>475</v>
      </c>
      <c r="E685" s="63" t="s">
        <v>900</v>
      </c>
      <c r="F685" s="63" t="s">
        <v>15</v>
      </c>
      <c r="G685" s="81" t="s">
        <v>1909</v>
      </c>
      <c r="H685" s="81" t="s">
        <v>1910</v>
      </c>
      <c r="I685" s="35"/>
    </row>
    <row r="686" ht="14.25" spans="1:9">
      <c r="A686" s="47" t="s">
        <v>1911</v>
      </c>
      <c r="B686" s="39" t="s">
        <v>1912</v>
      </c>
      <c r="C686" s="30" t="s">
        <v>12</v>
      </c>
      <c r="D686" s="63" t="s">
        <v>475</v>
      </c>
      <c r="E686" s="63" t="s">
        <v>900</v>
      </c>
      <c r="F686" s="63" t="s">
        <v>15</v>
      </c>
      <c r="G686" s="81" t="s">
        <v>1913</v>
      </c>
      <c r="H686" s="81" t="s">
        <v>1914</v>
      </c>
      <c r="I686" s="35"/>
    </row>
    <row r="687" ht="22.5" spans="1:9">
      <c r="A687" s="5" t="s">
        <v>0</v>
      </c>
      <c r="B687" s="5"/>
      <c r="C687" s="5"/>
      <c r="D687" s="5"/>
      <c r="E687" s="5"/>
      <c r="F687" s="5"/>
      <c r="G687" s="5"/>
      <c r="H687" s="5"/>
      <c r="I687" s="35"/>
    </row>
    <row r="688" ht="14.25" spans="1:9">
      <c r="A688" s="6" t="s">
        <v>1915</v>
      </c>
      <c r="B688" s="6"/>
      <c r="C688" s="6"/>
      <c r="D688" s="6"/>
      <c r="E688" s="6"/>
      <c r="F688" s="6"/>
      <c r="G688" s="6"/>
      <c r="H688" s="6"/>
      <c r="I688" s="35"/>
    </row>
    <row r="689" ht="14.25" spans="1:9">
      <c r="A689" s="7" t="s">
        <v>2</v>
      </c>
      <c r="B689" s="7" t="s">
        <v>3</v>
      </c>
      <c r="C689" s="7" t="s">
        <v>4</v>
      </c>
      <c r="D689" s="7" t="s">
        <v>5</v>
      </c>
      <c r="E689" s="7" t="s">
        <v>6</v>
      </c>
      <c r="F689" s="7" t="s">
        <v>7</v>
      </c>
      <c r="G689" s="8" t="s">
        <v>8</v>
      </c>
      <c r="H689" s="7" t="s">
        <v>9</v>
      </c>
      <c r="I689" s="35"/>
    </row>
    <row r="690" ht="14.25" spans="1:9">
      <c r="A690" s="56" t="s">
        <v>10</v>
      </c>
      <c r="B690" s="11" t="s">
        <v>1916</v>
      </c>
      <c r="C690" s="30" t="s">
        <v>12</v>
      </c>
      <c r="D690" s="63" t="s">
        <v>475</v>
      </c>
      <c r="E690" s="63" t="s">
        <v>900</v>
      </c>
      <c r="F690" s="63" t="s">
        <v>15</v>
      </c>
      <c r="G690" s="81" t="s">
        <v>1917</v>
      </c>
      <c r="H690" s="81" t="s">
        <v>1918</v>
      </c>
      <c r="I690" s="35"/>
    </row>
    <row r="691" ht="14.25" spans="1:9">
      <c r="A691" s="56" t="s">
        <v>18</v>
      </c>
      <c r="B691" s="11" t="s">
        <v>1919</v>
      </c>
      <c r="C691" s="30" t="s">
        <v>12</v>
      </c>
      <c r="D691" s="63" t="s">
        <v>475</v>
      </c>
      <c r="E691" s="63" t="s">
        <v>900</v>
      </c>
      <c r="F691" s="63" t="s">
        <v>15</v>
      </c>
      <c r="G691" s="81" t="s">
        <v>1920</v>
      </c>
      <c r="H691" s="81" t="s">
        <v>1921</v>
      </c>
      <c r="I691" s="35"/>
    </row>
    <row r="692" ht="14.25" spans="1:9">
      <c r="A692" s="56" t="s">
        <v>22</v>
      </c>
      <c r="B692" s="11" t="s">
        <v>1922</v>
      </c>
      <c r="C692" s="30" t="s">
        <v>12</v>
      </c>
      <c r="D692" s="63" t="s">
        <v>475</v>
      </c>
      <c r="E692" s="63" t="s">
        <v>900</v>
      </c>
      <c r="F692" s="63" t="s">
        <v>15</v>
      </c>
      <c r="G692" s="81" t="s">
        <v>1923</v>
      </c>
      <c r="H692" s="81" t="s">
        <v>1924</v>
      </c>
      <c r="I692" s="35"/>
    </row>
    <row r="693" ht="14.25" spans="1:9">
      <c r="A693" s="56" t="s">
        <v>26</v>
      </c>
      <c r="B693" s="11" t="s">
        <v>1925</v>
      </c>
      <c r="C693" s="30" t="s">
        <v>12</v>
      </c>
      <c r="D693" s="63" t="s">
        <v>475</v>
      </c>
      <c r="E693" s="63" t="s">
        <v>900</v>
      </c>
      <c r="F693" s="63" t="s">
        <v>15</v>
      </c>
      <c r="G693" s="81" t="s">
        <v>1926</v>
      </c>
      <c r="H693" s="81" t="s">
        <v>1927</v>
      </c>
      <c r="I693" s="35"/>
    </row>
    <row r="694" ht="14.25" spans="1:9">
      <c r="A694" s="56" t="s">
        <v>29</v>
      </c>
      <c r="B694" s="11" t="s">
        <v>1928</v>
      </c>
      <c r="C694" s="30" t="s">
        <v>12</v>
      </c>
      <c r="D694" s="63" t="s">
        <v>475</v>
      </c>
      <c r="E694" s="63" t="s">
        <v>900</v>
      </c>
      <c r="F694" s="63" t="s">
        <v>15</v>
      </c>
      <c r="G694" s="81" t="s">
        <v>1929</v>
      </c>
      <c r="H694" s="81" t="s">
        <v>1930</v>
      </c>
      <c r="I694" s="35"/>
    </row>
    <row r="695" ht="14.25" spans="1:9">
      <c r="A695" s="56" t="s">
        <v>33</v>
      </c>
      <c r="B695" s="11" t="s">
        <v>1931</v>
      </c>
      <c r="C695" s="30" t="s">
        <v>12</v>
      </c>
      <c r="D695" s="63" t="s">
        <v>475</v>
      </c>
      <c r="E695" s="63" t="s">
        <v>900</v>
      </c>
      <c r="F695" s="63" t="s">
        <v>15</v>
      </c>
      <c r="G695" s="81" t="s">
        <v>1932</v>
      </c>
      <c r="H695" s="81" t="s">
        <v>1933</v>
      </c>
      <c r="I695" s="35"/>
    </row>
    <row r="696" ht="14.25" spans="1:9">
      <c r="A696" s="56" t="s">
        <v>37</v>
      </c>
      <c r="B696" s="11" t="s">
        <v>1934</v>
      </c>
      <c r="C696" s="30" t="s">
        <v>12</v>
      </c>
      <c r="D696" s="63" t="s">
        <v>475</v>
      </c>
      <c r="E696" s="63" t="s">
        <v>900</v>
      </c>
      <c r="F696" s="63" t="s">
        <v>15</v>
      </c>
      <c r="G696" s="81" t="s">
        <v>1935</v>
      </c>
      <c r="H696" s="81" t="s">
        <v>1936</v>
      </c>
      <c r="I696" s="35"/>
    </row>
    <row r="697" ht="14.25" spans="1:9">
      <c r="A697" s="56" t="s">
        <v>41</v>
      </c>
      <c r="B697" s="11" t="s">
        <v>1937</v>
      </c>
      <c r="C697" s="30" t="s">
        <v>12</v>
      </c>
      <c r="D697" s="63" t="s">
        <v>475</v>
      </c>
      <c r="E697" s="63" t="s">
        <v>900</v>
      </c>
      <c r="F697" s="63" t="s">
        <v>15</v>
      </c>
      <c r="G697" s="81" t="s">
        <v>1938</v>
      </c>
      <c r="H697" s="81" t="s">
        <v>1939</v>
      </c>
      <c r="I697" s="35"/>
    </row>
    <row r="698" ht="14.25" spans="1:9">
      <c r="A698" s="56" t="s">
        <v>45</v>
      </c>
      <c r="B698" s="11" t="s">
        <v>1940</v>
      </c>
      <c r="C698" s="30" t="s">
        <v>12</v>
      </c>
      <c r="D698" s="63" t="s">
        <v>475</v>
      </c>
      <c r="E698" s="63" t="s">
        <v>900</v>
      </c>
      <c r="F698" s="63" t="s">
        <v>15</v>
      </c>
      <c r="G698" s="81" t="s">
        <v>1941</v>
      </c>
      <c r="H698" s="81" t="s">
        <v>1942</v>
      </c>
      <c r="I698" s="35"/>
    </row>
    <row r="699" ht="14.25" spans="1:9">
      <c r="A699" s="56" t="s">
        <v>49</v>
      </c>
      <c r="B699" s="86" t="s">
        <v>1943</v>
      </c>
      <c r="C699" s="30" t="s">
        <v>12</v>
      </c>
      <c r="D699" s="63" t="s">
        <v>475</v>
      </c>
      <c r="E699" s="63" t="s">
        <v>900</v>
      </c>
      <c r="F699" s="63" t="s">
        <v>15</v>
      </c>
      <c r="G699" s="64">
        <v>1913001</v>
      </c>
      <c r="H699" s="81"/>
      <c r="I699" s="35"/>
    </row>
    <row r="700" ht="14.25" spans="1:9">
      <c r="A700" s="56" t="s">
        <v>53</v>
      </c>
      <c r="B700" s="86" t="s">
        <v>1944</v>
      </c>
      <c r="C700" s="30" t="s">
        <v>12</v>
      </c>
      <c r="D700" s="63" t="s">
        <v>475</v>
      </c>
      <c r="E700" s="63" t="s">
        <v>900</v>
      </c>
      <c r="F700" s="63" t="s">
        <v>15</v>
      </c>
      <c r="G700" s="64">
        <v>1913002</v>
      </c>
      <c r="H700" s="81" t="s">
        <v>1945</v>
      </c>
      <c r="I700" s="35"/>
    </row>
    <row r="701" ht="14.25" spans="1:9">
      <c r="A701" s="56" t="s">
        <v>57</v>
      </c>
      <c r="B701" s="86" t="s">
        <v>1946</v>
      </c>
      <c r="C701" s="30" t="s">
        <v>12</v>
      </c>
      <c r="D701" s="63" t="s">
        <v>475</v>
      </c>
      <c r="E701" s="63" t="s">
        <v>900</v>
      </c>
      <c r="F701" s="63" t="s">
        <v>15</v>
      </c>
      <c r="G701" s="64">
        <v>1913004</v>
      </c>
      <c r="H701" s="81" t="s">
        <v>1947</v>
      </c>
      <c r="I701" s="35"/>
    </row>
    <row r="702" ht="14.25" spans="1:9">
      <c r="A702" s="56" t="s">
        <v>61</v>
      </c>
      <c r="B702" s="86" t="s">
        <v>1948</v>
      </c>
      <c r="C702" s="30" t="s">
        <v>12</v>
      </c>
      <c r="D702" s="63" t="s">
        <v>475</v>
      </c>
      <c r="E702" s="63" t="s">
        <v>900</v>
      </c>
      <c r="F702" s="63" t="s">
        <v>15</v>
      </c>
      <c r="G702" s="64">
        <v>1913005</v>
      </c>
      <c r="H702" s="81" t="s">
        <v>1949</v>
      </c>
      <c r="I702" s="35"/>
    </row>
    <row r="703" ht="14.25" spans="1:9">
      <c r="A703" s="56" t="s">
        <v>65</v>
      </c>
      <c r="B703" s="86" t="s">
        <v>1950</v>
      </c>
      <c r="C703" s="30" t="s">
        <v>12</v>
      </c>
      <c r="D703" s="63" t="s">
        <v>475</v>
      </c>
      <c r="E703" s="63" t="s">
        <v>900</v>
      </c>
      <c r="F703" s="63" t="s">
        <v>15</v>
      </c>
      <c r="G703" s="64">
        <v>1913006</v>
      </c>
      <c r="H703" s="81" t="s">
        <v>1951</v>
      </c>
      <c r="I703" s="35"/>
    </row>
    <row r="704" ht="14.25" spans="1:9">
      <c r="A704" s="56" t="s">
        <v>69</v>
      </c>
      <c r="B704" s="86" t="s">
        <v>1952</v>
      </c>
      <c r="C704" s="30" t="s">
        <v>12</v>
      </c>
      <c r="D704" s="63" t="s">
        <v>475</v>
      </c>
      <c r="E704" s="63" t="s">
        <v>900</v>
      </c>
      <c r="F704" s="63" t="s">
        <v>15</v>
      </c>
      <c r="G704" s="64">
        <v>1913007</v>
      </c>
      <c r="H704" s="81" t="s">
        <v>1953</v>
      </c>
      <c r="I704" s="35"/>
    </row>
    <row r="705" ht="14.25" spans="1:9">
      <c r="A705" s="56" t="s">
        <v>73</v>
      </c>
      <c r="B705" s="86" t="s">
        <v>1954</v>
      </c>
      <c r="C705" s="30" t="s">
        <v>12</v>
      </c>
      <c r="D705" s="63" t="s">
        <v>475</v>
      </c>
      <c r="E705" s="63" t="s">
        <v>900</v>
      </c>
      <c r="F705" s="63" t="s">
        <v>15</v>
      </c>
      <c r="G705" s="64">
        <v>1913008</v>
      </c>
      <c r="H705" s="81" t="s">
        <v>1955</v>
      </c>
      <c r="I705" s="35"/>
    </row>
    <row r="706" ht="14.25" spans="1:9">
      <c r="A706" s="56" t="s">
        <v>77</v>
      </c>
      <c r="B706" s="86" t="s">
        <v>1956</v>
      </c>
      <c r="C706" s="30" t="s">
        <v>12</v>
      </c>
      <c r="D706" s="63" t="s">
        <v>475</v>
      </c>
      <c r="E706" s="63" t="s">
        <v>900</v>
      </c>
      <c r="F706" s="63" t="s">
        <v>15</v>
      </c>
      <c r="G706" s="64">
        <v>1913009</v>
      </c>
      <c r="H706" s="81" t="s">
        <v>1957</v>
      </c>
      <c r="I706" s="35"/>
    </row>
    <row r="707" ht="14.25" spans="1:9">
      <c r="A707" s="56" t="s">
        <v>81</v>
      </c>
      <c r="B707" s="86" t="s">
        <v>1958</v>
      </c>
      <c r="C707" s="30" t="s">
        <v>12</v>
      </c>
      <c r="D707" s="63" t="s">
        <v>475</v>
      </c>
      <c r="E707" s="63" t="s">
        <v>900</v>
      </c>
      <c r="F707" s="63" t="s">
        <v>15</v>
      </c>
      <c r="G707" s="64">
        <v>1913010</v>
      </c>
      <c r="H707" s="81" t="s">
        <v>1959</v>
      </c>
      <c r="I707" s="35"/>
    </row>
    <row r="708" ht="14.25" spans="1:9">
      <c r="A708" s="56" t="s">
        <v>84</v>
      </c>
      <c r="B708" s="86" t="s">
        <v>1960</v>
      </c>
      <c r="C708" s="30" t="s">
        <v>12</v>
      </c>
      <c r="D708" s="63" t="s">
        <v>475</v>
      </c>
      <c r="E708" s="63" t="s">
        <v>900</v>
      </c>
      <c r="F708" s="63" t="s">
        <v>15</v>
      </c>
      <c r="G708" s="64">
        <v>1913011</v>
      </c>
      <c r="H708" s="81" t="s">
        <v>1961</v>
      </c>
      <c r="I708" s="35"/>
    </row>
    <row r="709" ht="14.25" spans="1:9">
      <c r="A709" s="56" t="s">
        <v>87</v>
      </c>
      <c r="B709" s="86" t="s">
        <v>1962</v>
      </c>
      <c r="C709" s="30" t="s">
        <v>12</v>
      </c>
      <c r="D709" s="63" t="s">
        <v>475</v>
      </c>
      <c r="E709" s="63" t="s">
        <v>900</v>
      </c>
      <c r="F709" s="63" t="s">
        <v>15</v>
      </c>
      <c r="G709" s="64">
        <v>1913015</v>
      </c>
      <c r="H709" s="81" t="s">
        <v>1963</v>
      </c>
      <c r="I709" s="35"/>
    </row>
    <row r="710" ht="14.25" spans="1:9">
      <c r="A710" s="56" t="s">
        <v>90</v>
      </c>
      <c r="B710" s="86" t="s">
        <v>1964</v>
      </c>
      <c r="C710" s="30" t="s">
        <v>12</v>
      </c>
      <c r="D710" s="63" t="s">
        <v>475</v>
      </c>
      <c r="E710" s="63" t="s">
        <v>900</v>
      </c>
      <c r="F710" s="63" t="s">
        <v>15</v>
      </c>
      <c r="G710" s="64">
        <v>1913016</v>
      </c>
      <c r="H710" s="81" t="s">
        <v>1965</v>
      </c>
      <c r="I710" s="35"/>
    </row>
    <row r="711" ht="14.25" spans="1:9">
      <c r="A711" s="56" t="s">
        <v>94</v>
      </c>
      <c r="B711" s="86" t="s">
        <v>1966</v>
      </c>
      <c r="C711" s="30" t="s">
        <v>12</v>
      </c>
      <c r="D711" s="63" t="s">
        <v>475</v>
      </c>
      <c r="E711" s="63" t="s">
        <v>900</v>
      </c>
      <c r="F711" s="63" t="s">
        <v>15</v>
      </c>
      <c r="G711" s="64">
        <v>1913018</v>
      </c>
      <c r="H711" s="81" t="s">
        <v>1967</v>
      </c>
      <c r="I711" s="35"/>
    </row>
    <row r="712" ht="14.25" spans="1:9">
      <c r="A712" s="56" t="s">
        <v>98</v>
      </c>
      <c r="B712" s="86" t="s">
        <v>1968</v>
      </c>
      <c r="C712" s="30" t="s">
        <v>12</v>
      </c>
      <c r="D712" s="63" t="s">
        <v>475</v>
      </c>
      <c r="E712" s="63" t="s">
        <v>900</v>
      </c>
      <c r="F712" s="63" t="s">
        <v>15</v>
      </c>
      <c r="G712" s="64">
        <v>1913019</v>
      </c>
      <c r="H712" s="81" t="s">
        <v>1969</v>
      </c>
      <c r="I712" s="35"/>
    </row>
    <row r="713" ht="14.25" spans="1:9">
      <c r="A713" s="56" t="s">
        <v>101</v>
      </c>
      <c r="B713" s="86" t="s">
        <v>1970</v>
      </c>
      <c r="C713" s="30" t="s">
        <v>12</v>
      </c>
      <c r="D713" s="63" t="s">
        <v>475</v>
      </c>
      <c r="E713" s="63" t="s">
        <v>900</v>
      </c>
      <c r="F713" s="63" t="s">
        <v>15</v>
      </c>
      <c r="G713" s="64">
        <v>1913020</v>
      </c>
      <c r="H713" s="81" t="s">
        <v>1971</v>
      </c>
      <c r="I713" s="35"/>
    </row>
    <row r="714" ht="14.25" spans="1:9">
      <c r="A714" s="56" t="s">
        <v>105</v>
      </c>
      <c r="B714" s="86" t="s">
        <v>1972</v>
      </c>
      <c r="C714" s="30" t="s">
        <v>12</v>
      </c>
      <c r="D714" s="63" t="s">
        <v>475</v>
      </c>
      <c r="E714" s="63" t="s">
        <v>900</v>
      </c>
      <c r="F714" s="63" t="s">
        <v>15</v>
      </c>
      <c r="G714" s="64">
        <v>1913021</v>
      </c>
      <c r="H714" s="81" t="s">
        <v>1973</v>
      </c>
      <c r="I714" s="35"/>
    </row>
    <row r="715" ht="14.25" spans="1:9">
      <c r="A715" s="56" t="s">
        <v>109</v>
      </c>
      <c r="B715" s="86" t="s">
        <v>1974</v>
      </c>
      <c r="C715" s="30" t="s">
        <v>20</v>
      </c>
      <c r="D715" s="63" t="s">
        <v>475</v>
      </c>
      <c r="E715" s="63" t="s">
        <v>900</v>
      </c>
      <c r="F715" s="63" t="s">
        <v>15</v>
      </c>
      <c r="G715" s="64">
        <v>1913022</v>
      </c>
      <c r="H715" s="81" t="s">
        <v>1975</v>
      </c>
      <c r="I715" s="35"/>
    </row>
    <row r="716" ht="14.25" spans="1:9">
      <c r="A716" s="56" t="s">
        <v>113</v>
      </c>
      <c r="B716" s="86" t="s">
        <v>1976</v>
      </c>
      <c r="C716" s="30" t="s">
        <v>12</v>
      </c>
      <c r="D716" s="63" t="s">
        <v>475</v>
      </c>
      <c r="E716" s="63" t="s">
        <v>900</v>
      </c>
      <c r="F716" s="63" t="s">
        <v>15</v>
      </c>
      <c r="G716" s="64">
        <v>1913023</v>
      </c>
      <c r="H716" s="81" t="s">
        <v>1977</v>
      </c>
      <c r="I716" s="35"/>
    </row>
    <row r="717" ht="14.25" spans="1:9">
      <c r="A717" s="56" t="s">
        <v>282</v>
      </c>
      <c r="B717" s="86" t="s">
        <v>1978</v>
      </c>
      <c r="C717" s="30" t="s">
        <v>12</v>
      </c>
      <c r="D717" s="63" t="s">
        <v>475</v>
      </c>
      <c r="E717" s="63" t="s">
        <v>900</v>
      </c>
      <c r="F717" s="63" t="s">
        <v>15</v>
      </c>
      <c r="G717" s="64">
        <v>1913024</v>
      </c>
      <c r="H717" s="81" t="s">
        <v>1979</v>
      </c>
      <c r="I717" s="35"/>
    </row>
    <row r="718" ht="14.25" spans="1:9">
      <c r="A718" s="56" t="s">
        <v>285</v>
      </c>
      <c r="B718" s="86" t="s">
        <v>1980</v>
      </c>
      <c r="C718" s="30" t="s">
        <v>12</v>
      </c>
      <c r="D718" s="63" t="s">
        <v>475</v>
      </c>
      <c r="E718" s="63" t="s">
        <v>900</v>
      </c>
      <c r="F718" s="63" t="s">
        <v>15</v>
      </c>
      <c r="G718" s="64">
        <v>1913025</v>
      </c>
      <c r="H718" s="81" t="s">
        <v>1981</v>
      </c>
      <c r="I718" s="35"/>
    </row>
    <row r="719" ht="14.25" spans="1:9">
      <c r="A719" s="56" t="s">
        <v>289</v>
      </c>
      <c r="B719" s="86" t="s">
        <v>1982</v>
      </c>
      <c r="C719" s="30" t="s">
        <v>12</v>
      </c>
      <c r="D719" s="63" t="s">
        <v>475</v>
      </c>
      <c r="E719" s="63" t="s">
        <v>900</v>
      </c>
      <c r="F719" s="63" t="s">
        <v>15</v>
      </c>
      <c r="G719" s="64">
        <v>1913026</v>
      </c>
      <c r="H719" s="81" t="s">
        <v>1983</v>
      </c>
      <c r="I719" s="35"/>
    </row>
    <row r="720" spans="1:9">
      <c r="A720" s="5" t="s">
        <v>0</v>
      </c>
      <c r="B720" s="5"/>
      <c r="C720" s="5"/>
      <c r="D720" s="5"/>
      <c r="E720" s="5"/>
      <c r="F720" s="5"/>
      <c r="G720" s="5"/>
      <c r="H720" s="5"/>
      <c r="I720" s="35"/>
    </row>
    <row r="721" ht="14.25" spans="1:9">
      <c r="A721" s="6" t="s">
        <v>1915</v>
      </c>
      <c r="B721" s="6"/>
      <c r="C721" s="6"/>
      <c r="D721" s="6"/>
      <c r="E721" s="6"/>
      <c r="F721" s="6"/>
      <c r="G721" s="6"/>
      <c r="H721" s="6"/>
      <c r="I721" s="35"/>
    </row>
    <row r="722" ht="14.25" spans="1:9">
      <c r="A722" s="7" t="s">
        <v>2</v>
      </c>
      <c r="B722" s="7" t="s">
        <v>3</v>
      </c>
      <c r="C722" s="7" t="s">
        <v>4</v>
      </c>
      <c r="D722" s="7" t="s">
        <v>5</v>
      </c>
      <c r="E722" s="7" t="s">
        <v>6</v>
      </c>
      <c r="F722" s="7" t="s">
        <v>7</v>
      </c>
      <c r="G722" s="8" t="s">
        <v>8</v>
      </c>
      <c r="H722" s="7" t="s">
        <v>9</v>
      </c>
      <c r="I722" s="35"/>
    </row>
    <row r="723" ht="14.25" spans="1:9">
      <c r="A723" s="59" t="s">
        <v>465</v>
      </c>
      <c r="B723" s="86" t="s">
        <v>1984</v>
      </c>
      <c r="C723" s="30" t="s">
        <v>12</v>
      </c>
      <c r="D723" s="63" t="s">
        <v>475</v>
      </c>
      <c r="E723" s="63" t="s">
        <v>900</v>
      </c>
      <c r="F723" s="63" t="s">
        <v>15</v>
      </c>
      <c r="G723" s="64">
        <v>1913028</v>
      </c>
      <c r="H723" s="64" t="s">
        <v>1985</v>
      </c>
      <c r="I723" s="35"/>
    </row>
    <row r="724" ht="14.25" spans="1:9">
      <c r="A724" s="59" t="s">
        <v>469</v>
      </c>
      <c r="B724" s="86" t="s">
        <v>1986</v>
      </c>
      <c r="C724" s="30" t="s">
        <v>12</v>
      </c>
      <c r="D724" s="63" t="s">
        <v>475</v>
      </c>
      <c r="E724" s="63" t="s">
        <v>900</v>
      </c>
      <c r="F724" s="63" t="s">
        <v>15</v>
      </c>
      <c r="G724" s="64">
        <v>1913029</v>
      </c>
      <c r="H724" s="64" t="s">
        <v>1987</v>
      </c>
      <c r="I724" s="35"/>
    </row>
    <row r="725" ht="14.25" spans="1:9">
      <c r="A725" s="59" t="s">
        <v>473</v>
      </c>
      <c r="B725" s="86" t="s">
        <v>1988</v>
      </c>
      <c r="C725" s="30" t="s">
        <v>12</v>
      </c>
      <c r="D725" s="63" t="s">
        <v>475</v>
      </c>
      <c r="E725" s="63" t="s">
        <v>900</v>
      </c>
      <c r="F725" s="63" t="s">
        <v>15</v>
      </c>
      <c r="G725" s="64">
        <v>1913030</v>
      </c>
      <c r="H725" s="64" t="s">
        <v>1989</v>
      </c>
      <c r="I725" s="35"/>
    </row>
    <row r="726" ht="14.25" spans="1:9">
      <c r="A726" s="59" t="s">
        <v>479</v>
      </c>
      <c r="B726" s="86" t="s">
        <v>1643</v>
      </c>
      <c r="C726" s="30" t="s">
        <v>12</v>
      </c>
      <c r="D726" s="63" t="s">
        <v>475</v>
      </c>
      <c r="E726" s="63" t="s">
        <v>900</v>
      </c>
      <c r="F726" s="63" t="s">
        <v>15</v>
      </c>
      <c r="G726" s="64">
        <v>1913031</v>
      </c>
      <c r="H726" s="64" t="s">
        <v>1990</v>
      </c>
      <c r="I726" s="35"/>
    </row>
    <row r="727" ht="14.25" spans="1:9">
      <c r="A727" s="59" t="s">
        <v>483</v>
      </c>
      <c r="B727" s="86" t="s">
        <v>1991</v>
      </c>
      <c r="C727" s="30" t="s">
        <v>12</v>
      </c>
      <c r="D727" s="63" t="s">
        <v>475</v>
      </c>
      <c r="E727" s="63" t="s">
        <v>900</v>
      </c>
      <c r="F727" s="63" t="s">
        <v>15</v>
      </c>
      <c r="G727" s="64">
        <v>1913032</v>
      </c>
      <c r="H727" s="64" t="s">
        <v>1992</v>
      </c>
      <c r="I727" s="35"/>
    </row>
    <row r="728" ht="14.25" spans="1:9">
      <c r="A728" s="59" t="s">
        <v>487</v>
      </c>
      <c r="B728" s="86" t="s">
        <v>1993</v>
      </c>
      <c r="C728" s="30" t="s">
        <v>12</v>
      </c>
      <c r="D728" s="63" t="s">
        <v>475</v>
      </c>
      <c r="E728" s="63" t="s">
        <v>900</v>
      </c>
      <c r="F728" s="63" t="s">
        <v>15</v>
      </c>
      <c r="G728" s="64">
        <v>1913034</v>
      </c>
      <c r="H728" s="64" t="s">
        <v>1994</v>
      </c>
      <c r="I728" s="35"/>
    </row>
    <row r="729" ht="14.25" spans="1:9">
      <c r="A729" s="59" t="s">
        <v>491</v>
      </c>
      <c r="B729" s="86" t="s">
        <v>1995</v>
      </c>
      <c r="C729" s="30" t="s">
        <v>12</v>
      </c>
      <c r="D729" s="63" t="s">
        <v>475</v>
      </c>
      <c r="E729" s="63" t="s">
        <v>900</v>
      </c>
      <c r="F729" s="63" t="s">
        <v>15</v>
      </c>
      <c r="G729" s="64">
        <v>1913035</v>
      </c>
      <c r="H729" s="64" t="s">
        <v>1996</v>
      </c>
      <c r="I729" s="35"/>
    </row>
    <row r="730" ht="14.25" spans="1:9">
      <c r="A730" s="59" t="s">
        <v>495</v>
      </c>
      <c r="B730" s="86" t="s">
        <v>1997</v>
      </c>
      <c r="C730" s="30" t="s">
        <v>12</v>
      </c>
      <c r="D730" s="63" t="s">
        <v>475</v>
      </c>
      <c r="E730" s="63" t="s">
        <v>900</v>
      </c>
      <c r="F730" s="63" t="s">
        <v>15</v>
      </c>
      <c r="G730" s="64">
        <v>1913037</v>
      </c>
      <c r="H730" s="64" t="s">
        <v>1998</v>
      </c>
      <c r="I730" s="35"/>
    </row>
    <row r="731" ht="14.25" spans="1:9">
      <c r="A731" s="59" t="s">
        <v>499</v>
      </c>
      <c r="B731" s="86" t="s">
        <v>1999</v>
      </c>
      <c r="C731" s="30" t="s">
        <v>12</v>
      </c>
      <c r="D731" s="63" t="s">
        <v>475</v>
      </c>
      <c r="E731" s="63" t="s">
        <v>900</v>
      </c>
      <c r="F731" s="63" t="s">
        <v>15</v>
      </c>
      <c r="G731" s="64">
        <v>1913038</v>
      </c>
      <c r="H731" s="64" t="s">
        <v>2000</v>
      </c>
      <c r="I731" s="35"/>
    </row>
    <row r="732" ht="14.25" spans="1:9">
      <c r="A732" s="59" t="s">
        <v>503</v>
      </c>
      <c r="B732" s="86" t="s">
        <v>2001</v>
      </c>
      <c r="C732" s="30" t="s">
        <v>12</v>
      </c>
      <c r="D732" s="63" t="s">
        <v>475</v>
      </c>
      <c r="E732" s="63" t="s">
        <v>900</v>
      </c>
      <c r="F732" s="63" t="s">
        <v>15</v>
      </c>
      <c r="G732" s="64">
        <v>1913039</v>
      </c>
      <c r="H732" s="64" t="s">
        <v>2002</v>
      </c>
      <c r="I732" s="35"/>
    </row>
    <row r="733" ht="14.25" spans="1:9">
      <c r="A733" s="59" t="s">
        <v>507</v>
      </c>
      <c r="B733" s="86" t="s">
        <v>2003</v>
      </c>
      <c r="C733" s="30" t="s">
        <v>12</v>
      </c>
      <c r="D733" s="63" t="s">
        <v>475</v>
      </c>
      <c r="E733" s="63" t="s">
        <v>900</v>
      </c>
      <c r="F733" s="63" t="s">
        <v>15</v>
      </c>
      <c r="G733" s="64">
        <v>1913040</v>
      </c>
      <c r="H733" s="64" t="s">
        <v>2004</v>
      </c>
      <c r="I733" s="35"/>
    </row>
    <row r="734" ht="14.25" spans="1:9">
      <c r="A734" s="59" t="s">
        <v>511</v>
      </c>
      <c r="B734" s="86" t="s">
        <v>2005</v>
      </c>
      <c r="C734" s="30" t="s">
        <v>12</v>
      </c>
      <c r="D734" s="63" t="s">
        <v>475</v>
      </c>
      <c r="E734" s="63" t="s">
        <v>900</v>
      </c>
      <c r="F734" s="63" t="s">
        <v>15</v>
      </c>
      <c r="G734" s="64">
        <v>1913042</v>
      </c>
      <c r="H734" s="64" t="s">
        <v>2006</v>
      </c>
      <c r="I734" s="35"/>
    </row>
    <row r="735" ht="14.25" spans="1:9">
      <c r="A735" s="59" t="s">
        <v>515</v>
      </c>
      <c r="B735" s="86" t="s">
        <v>2007</v>
      </c>
      <c r="C735" s="30" t="s">
        <v>12</v>
      </c>
      <c r="D735" s="63" t="s">
        <v>475</v>
      </c>
      <c r="E735" s="63" t="s">
        <v>900</v>
      </c>
      <c r="F735" s="63" t="s">
        <v>15</v>
      </c>
      <c r="G735" s="64">
        <v>1913043</v>
      </c>
      <c r="H735" s="64" t="s">
        <v>2008</v>
      </c>
      <c r="I735" s="35"/>
    </row>
    <row r="736" ht="14.25" spans="1:9">
      <c r="A736" s="59" t="s">
        <v>519</v>
      </c>
      <c r="B736" s="86" t="s">
        <v>2007</v>
      </c>
      <c r="C736" s="30" t="s">
        <v>12</v>
      </c>
      <c r="D736" s="63" t="s">
        <v>475</v>
      </c>
      <c r="E736" s="63" t="s">
        <v>900</v>
      </c>
      <c r="F736" s="63" t="s">
        <v>15</v>
      </c>
      <c r="G736" s="64">
        <v>1913044</v>
      </c>
      <c r="H736" s="64" t="s">
        <v>2009</v>
      </c>
      <c r="I736" s="35"/>
    </row>
    <row r="737" ht="14.25" spans="1:9">
      <c r="A737" s="59" t="s">
        <v>522</v>
      </c>
      <c r="B737" s="86" t="s">
        <v>2010</v>
      </c>
      <c r="C737" s="30" t="s">
        <v>12</v>
      </c>
      <c r="D737" s="63" t="s">
        <v>475</v>
      </c>
      <c r="E737" s="63" t="s">
        <v>900</v>
      </c>
      <c r="F737" s="63" t="s">
        <v>15</v>
      </c>
      <c r="G737" s="64">
        <v>1913045</v>
      </c>
      <c r="H737" s="64" t="s">
        <v>2011</v>
      </c>
      <c r="I737" s="35"/>
    </row>
    <row r="738" ht="14.25" spans="1:9">
      <c r="A738" s="59" t="s">
        <v>526</v>
      </c>
      <c r="B738" s="86" t="s">
        <v>2012</v>
      </c>
      <c r="C738" s="30" t="s">
        <v>12</v>
      </c>
      <c r="D738" s="63" t="s">
        <v>475</v>
      </c>
      <c r="E738" s="63" t="s">
        <v>900</v>
      </c>
      <c r="F738" s="63" t="s">
        <v>15</v>
      </c>
      <c r="G738" s="64">
        <v>1913046</v>
      </c>
      <c r="H738" s="64" t="s">
        <v>2013</v>
      </c>
      <c r="I738" s="35"/>
    </row>
    <row r="739" ht="14.25" spans="1:9">
      <c r="A739" s="59" t="s">
        <v>530</v>
      </c>
      <c r="B739" s="86" t="s">
        <v>2014</v>
      </c>
      <c r="C739" s="30" t="s">
        <v>12</v>
      </c>
      <c r="D739" s="63" t="s">
        <v>475</v>
      </c>
      <c r="E739" s="63" t="s">
        <v>900</v>
      </c>
      <c r="F739" s="63" t="s">
        <v>15</v>
      </c>
      <c r="G739" s="64">
        <v>1913047</v>
      </c>
      <c r="H739" s="64" t="s">
        <v>2015</v>
      </c>
      <c r="I739" s="35"/>
    </row>
    <row r="740" ht="14.25" spans="1:9">
      <c r="A740" s="59" t="s">
        <v>534</v>
      </c>
      <c r="B740" s="86" t="s">
        <v>2016</v>
      </c>
      <c r="C740" s="30" t="s">
        <v>12</v>
      </c>
      <c r="D740" s="63" t="s">
        <v>475</v>
      </c>
      <c r="E740" s="63" t="s">
        <v>900</v>
      </c>
      <c r="F740" s="63" t="s">
        <v>15</v>
      </c>
      <c r="G740" s="64">
        <v>1913048</v>
      </c>
      <c r="H740" s="64" t="s">
        <v>2017</v>
      </c>
      <c r="I740" s="35"/>
    </row>
    <row r="741" ht="14.25" spans="1:9">
      <c r="A741" s="59" t="s">
        <v>538</v>
      </c>
      <c r="B741" s="86" t="s">
        <v>2018</v>
      </c>
      <c r="C741" s="30" t="s">
        <v>12</v>
      </c>
      <c r="D741" s="63" t="s">
        <v>475</v>
      </c>
      <c r="E741" s="63" t="s">
        <v>900</v>
      </c>
      <c r="F741" s="63" t="s">
        <v>15</v>
      </c>
      <c r="G741" s="64">
        <v>1913049</v>
      </c>
      <c r="H741" s="64" t="s">
        <v>2019</v>
      </c>
      <c r="I741" s="35"/>
    </row>
    <row r="742" ht="14.25" spans="1:9">
      <c r="A742" s="59" t="s">
        <v>542</v>
      </c>
      <c r="B742" s="86" t="s">
        <v>2020</v>
      </c>
      <c r="C742" s="30" t="s">
        <v>12</v>
      </c>
      <c r="D742" s="63" t="s">
        <v>475</v>
      </c>
      <c r="E742" s="63" t="s">
        <v>900</v>
      </c>
      <c r="F742" s="63" t="s">
        <v>15</v>
      </c>
      <c r="G742" s="64">
        <v>1913050</v>
      </c>
      <c r="H742" s="64" t="s">
        <v>2021</v>
      </c>
      <c r="I742" s="35"/>
    </row>
    <row r="743" ht="14.25" spans="1:9">
      <c r="A743" s="59" t="s">
        <v>546</v>
      </c>
      <c r="B743" s="86" t="s">
        <v>2022</v>
      </c>
      <c r="C743" s="30" t="s">
        <v>12</v>
      </c>
      <c r="D743" s="63" t="s">
        <v>475</v>
      </c>
      <c r="E743" s="63" t="s">
        <v>900</v>
      </c>
      <c r="F743" s="63" t="s">
        <v>15</v>
      </c>
      <c r="G743" s="64">
        <v>1913051</v>
      </c>
      <c r="H743" s="64" t="s">
        <v>2023</v>
      </c>
      <c r="I743" s="35"/>
    </row>
    <row r="744" ht="15" spans="1:9">
      <c r="A744" s="59" t="s">
        <v>550</v>
      </c>
      <c r="B744" s="86" t="s">
        <v>2024</v>
      </c>
      <c r="C744" s="30" t="s">
        <v>12</v>
      </c>
      <c r="D744" s="63" t="s">
        <v>475</v>
      </c>
      <c r="E744" s="63" t="s">
        <v>900</v>
      </c>
      <c r="F744" s="63" t="s">
        <v>15</v>
      </c>
      <c r="G744" s="64">
        <v>1913052</v>
      </c>
      <c r="H744" s="87" t="s">
        <v>264</v>
      </c>
      <c r="I744" s="35"/>
    </row>
    <row r="745" ht="22.5" spans="1:9">
      <c r="A745" s="5" t="s">
        <v>0</v>
      </c>
      <c r="B745" s="5"/>
      <c r="C745" s="5"/>
      <c r="D745" s="5"/>
      <c r="E745" s="5"/>
      <c r="F745" s="5"/>
      <c r="G745" s="5"/>
      <c r="H745" s="5"/>
      <c r="I745" s="35"/>
    </row>
    <row r="746" ht="14.25" spans="1:9">
      <c r="A746" s="6" t="s">
        <v>2025</v>
      </c>
      <c r="B746" s="6"/>
      <c r="C746" s="6"/>
      <c r="D746" s="6"/>
      <c r="E746" s="6"/>
      <c r="F746" s="6"/>
      <c r="G746" s="6"/>
      <c r="H746" s="6"/>
      <c r="I746" s="35"/>
    </row>
    <row r="747" ht="14.25" spans="1:9">
      <c r="A747" s="45" t="s">
        <v>2</v>
      </c>
      <c r="B747" s="45" t="s">
        <v>3</v>
      </c>
      <c r="C747" s="45" t="s">
        <v>4</v>
      </c>
      <c r="D747" s="45" t="s">
        <v>5</v>
      </c>
      <c r="E747" s="45" t="s">
        <v>6</v>
      </c>
      <c r="F747" s="45" t="s">
        <v>7</v>
      </c>
      <c r="G747" s="46" t="s">
        <v>8</v>
      </c>
      <c r="H747" s="45" t="s">
        <v>9</v>
      </c>
      <c r="I747" s="35"/>
    </row>
    <row r="748" ht="14.25" spans="1:9">
      <c r="A748" s="9" t="s">
        <v>10</v>
      </c>
      <c r="B748" s="11" t="s">
        <v>2026</v>
      </c>
      <c r="C748" s="30" t="s">
        <v>12</v>
      </c>
      <c r="D748" s="63" t="s">
        <v>475</v>
      </c>
      <c r="E748" s="63" t="s">
        <v>900</v>
      </c>
      <c r="F748" s="63" t="s">
        <v>15</v>
      </c>
      <c r="G748" s="81" t="s">
        <v>2027</v>
      </c>
      <c r="H748" s="81" t="s">
        <v>2028</v>
      </c>
      <c r="I748" s="35"/>
    </row>
    <row r="749" ht="14.25" spans="1:9">
      <c r="A749" s="9" t="s">
        <v>18</v>
      </c>
      <c r="B749" s="11" t="s">
        <v>2029</v>
      </c>
      <c r="C749" s="30" t="s">
        <v>12</v>
      </c>
      <c r="D749" s="63" t="s">
        <v>475</v>
      </c>
      <c r="E749" s="63" t="s">
        <v>900</v>
      </c>
      <c r="F749" s="63" t="s">
        <v>15</v>
      </c>
      <c r="G749" s="81" t="s">
        <v>2030</v>
      </c>
      <c r="H749" s="81" t="s">
        <v>2031</v>
      </c>
      <c r="I749" s="35"/>
    </row>
    <row r="750" ht="14.25" spans="1:9">
      <c r="A750" s="9" t="s">
        <v>22</v>
      </c>
      <c r="B750" s="11" t="s">
        <v>2032</v>
      </c>
      <c r="C750" s="30" t="s">
        <v>12</v>
      </c>
      <c r="D750" s="63" t="s">
        <v>475</v>
      </c>
      <c r="E750" s="63" t="s">
        <v>900</v>
      </c>
      <c r="F750" s="63" t="s">
        <v>15</v>
      </c>
      <c r="G750" s="81" t="s">
        <v>2033</v>
      </c>
      <c r="H750" s="81"/>
      <c r="I750" s="35"/>
    </row>
    <row r="751" ht="14.25" spans="1:9">
      <c r="A751" s="9" t="s">
        <v>26</v>
      </c>
      <c r="B751" s="11" t="s">
        <v>2034</v>
      </c>
      <c r="C751" s="30" t="s">
        <v>12</v>
      </c>
      <c r="D751" s="63" t="s">
        <v>475</v>
      </c>
      <c r="E751" s="63" t="s">
        <v>900</v>
      </c>
      <c r="F751" s="63" t="s">
        <v>15</v>
      </c>
      <c r="G751" s="81" t="s">
        <v>2035</v>
      </c>
      <c r="H751" s="81" t="s">
        <v>2036</v>
      </c>
      <c r="I751" s="35"/>
    </row>
    <row r="752" ht="14.25" spans="1:9">
      <c r="A752" s="9" t="s">
        <v>29</v>
      </c>
      <c r="B752" s="11" t="s">
        <v>2037</v>
      </c>
      <c r="C752" s="30" t="s">
        <v>12</v>
      </c>
      <c r="D752" s="63" t="s">
        <v>475</v>
      </c>
      <c r="E752" s="63" t="s">
        <v>900</v>
      </c>
      <c r="F752" s="63" t="s">
        <v>15</v>
      </c>
      <c r="G752" s="81" t="s">
        <v>2038</v>
      </c>
      <c r="H752" s="81" t="s">
        <v>2039</v>
      </c>
      <c r="I752" s="35"/>
    </row>
    <row r="753" ht="14.25" spans="1:9">
      <c r="A753" s="9" t="s">
        <v>33</v>
      </c>
      <c r="B753" s="11" t="s">
        <v>2040</v>
      </c>
      <c r="C753" s="30" t="s">
        <v>12</v>
      </c>
      <c r="D753" s="63" t="s">
        <v>2041</v>
      </c>
      <c r="E753" s="63" t="s">
        <v>900</v>
      </c>
      <c r="F753" s="63" t="s">
        <v>15</v>
      </c>
      <c r="G753" s="81" t="s">
        <v>2042</v>
      </c>
      <c r="H753" s="81" t="s">
        <v>2043</v>
      </c>
      <c r="I753" s="35"/>
    </row>
    <row r="754" ht="14.25" spans="1:9">
      <c r="A754" s="9" t="s">
        <v>37</v>
      </c>
      <c r="B754" s="11" t="s">
        <v>2044</v>
      </c>
      <c r="C754" s="30" t="s">
        <v>12</v>
      </c>
      <c r="D754" s="63" t="s">
        <v>475</v>
      </c>
      <c r="E754" s="63" t="s">
        <v>900</v>
      </c>
      <c r="F754" s="63" t="s">
        <v>15</v>
      </c>
      <c r="G754" s="81" t="s">
        <v>2045</v>
      </c>
      <c r="H754" s="81" t="s">
        <v>2046</v>
      </c>
      <c r="I754" s="35"/>
    </row>
    <row r="755" ht="14.25" spans="1:9">
      <c r="A755" s="9" t="s">
        <v>41</v>
      </c>
      <c r="B755" s="11" t="s">
        <v>2047</v>
      </c>
      <c r="C755" s="30" t="s">
        <v>12</v>
      </c>
      <c r="D755" s="63" t="s">
        <v>475</v>
      </c>
      <c r="E755" s="63" t="s">
        <v>900</v>
      </c>
      <c r="F755" s="63" t="s">
        <v>15</v>
      </c>
      <c r="G755" s="81" t="s">
        <v>2048</v>
      </c>
      <c r="H755" s="81" t="s">
        <v>2049</v>
      </c>
      <c r="I755" s="35"/>
    </row>
    <row r="756" ht="14.25" spans="1:9">
      <c r="A756" s="9" t="s">
        <v>45</v>
      </c>
      <c r="B756" s="11" t="s">
        <v>2050</v>
      </c>
      <c r="C756" s="30" t="s">
        <v>12</v>
      </c>
      <c r="D756" s="63" t="s">
        <v>475</v>
      </c>
      <c r="E756" s="63" t="s">
        <v>900</v>
      </c>
      <c r="F756" s="63" t="s">
        <v>15</v>
      </c>
      <c r="G756" s="81" t="s">
        <v>2051</v>
      </c>
      <c r="H756" s="81" t="s">
        <v>2052</v>
      </c>
      <c r="I756" s="35"/>
    </row>
    <row r="757" ht="14.25" spans="1:9">
      <c r="A757" s="9" t="s">
        <v>49</v>
      </c>
      <c r="B757" s="11" t="s">
        <v>2053</v>
      </c>
      <c r="C757" s="30" t="s">
        <v>12</v>
      </c>
      <c r="D757" s="63" t="s">
        <v>475</v>
      </c>
      <c r="E757" s="63" t="s">
        <v>900</v>
      </c>
      <c r="F757" s="63" t="s">
        <v>15</v>
      </c>
      <c r="G757" s="81" t="s">
        <v>2054</v>
      </c>
      <c r="H757" s="81" t="s">
        <v>2055</v>
      </c>
      <c r="I757" s="35"/>
    </row>
    <row r="758" ht="14.25" spans="1:9">
      <c r="A758" s="9" t="s">
        <v>53</v>
      </c>
      <c r="B758" s="11" t="s">
        <v>2056</v>
      </c>
      <c r="C758" s="30" t="s">
        <v>12</v>
      </c>
      <c r="D758" s="63" t="s">
        <v>475</v>
      </c>
      <c r="E758" s="63" t="s">
        <v>900</v>
      </c>
      <c r="F758" s="63" t="s">
        <v>15</v>
      </c>
      <c r="G758" s="81" t="s">
        <v>2057</v>
      </c>
      <c r="H758" s="81" t="s">
        <v>2058</v>
      </c>
      <c r="I758" s="35"/>
    </row>
    <row r="759" ht="14.25" spans="1:9">
      <c r="A759" s="9" t="s">
        <v>57</v>
      </c>
      <c r="B759" s="11" t="s">
        <v>2059</v>
      </c>
      <c r="C759" s="30" t="s">
        <v>12</v>
      </c>
      <c r="D759" s="63" t="s">
        <v>475</v>
      </c>
      <c r="E759" s="63" t="s">
        <v>900</v>
      </c>
      <c r="F759" s="63" t="s">
        <v>15</v>
      </c>
      <c r="G759" s="81" t="s">
        <v>2060</v>
      </c>
      <c r="H759" s="81" t="s">
        <v>2061</v>
      </c>
      <c r="I759" s="35"/>
    </row>
    <row r="760" ht="14.25" spans="1:9">
      <c r="A760" s="9" t="s">
        <v>61</v>
      </c>
      <c r="B760" s="11" t="s">
        <v>2062</v>
      </c>
      <c r="C760" s="30" t="s">
        <v>12</v>
      </c>
      <c r="D760" s="63" t="s">
        <v>475</v>
      </c>
      <c r="E760" s="63" t="s">
        <v>900</v>
      </c>
      <c r="F760" s="63" t="s">
        <v>15</v>
      </c>
      <c r="G760" s="81" t="s">
        <v>2063</v>
      </c>
      <c r="H760" s="81" t="s">
        <v>2064</v>
      </c>
      <c r="I760" s="35"/>
    </row>
    <row r="761" ht="14.25" spans="1:9">
      <c r="A761" s="9" t="s">
        <v>65</v>
      </c>
      <c r="B761" s="11" t="s">
        <v>2065</v>
      </c>
      <c r="C761" s="30" t="s">
        <v>12</v>
      </c>
      <c r="D761" s="63" t="s">
        <v>475</v>
      </c>
      <c r="E761" s="63" t="s">
        <v>900</v>
      </c>
      <c r="F761" s="63" t="s">
        <v>15</v>
      </c>
      <c r="G761" s="81" t="s">
        <v>2066</v>
      </c>
      <c r="H761" s="81" t="s">
        <v>2067</v>
      </c>
      <c r="I761" s="35"/>
    </row>
    <row r="762" ht="14.25" spans="1:9">
      <c r="A762" s="9" t="s">
        <v>69</v>
      </c>
      <c r="B762" s="11" t="s">
        <v>2068</v>
      </c>
      <c r="C762" s="30" t="s">
        <v>12</v>
      </c>
      <c r="D762" s="63" t="s">
        <v>475</v>
      </c>
      <c r="E762" s="63" t="s">
        <v>900</v>
      </c>
      <c r="F762" s="63" t="s">
        <v>15</v>
      </c>
      <c r="G762" s="81" t="s">
        <v>2069</v>
      </c>
      <c r="H762" s="81" t="s">
        <v>2070</v>
      </c>
      <c r="I762" s="35"/>
    </row>
    <row r="763" ht="14.25" spans="1:9">
      <c r="A763" s="9" t="s">
        <v>73</v>
      </c>
      <c r="B763" s="88" t="s">
        <v>2071</v>
      </c>
      <c r="C763" s="30" t="s">
        <v>12</v>
      </c>
      <c r="D763" s="63" t="s">
        <v>475</v>
      </c>
      <c r="E763" s="63" t="s">
        <v>900</v>
      </c>
      <c r="F763" s="63" t="s">
        <v>15</v>
      </c>
      <c r="G763" s="88" t="s">
        <v>2072</v>
      </c>
      <c r="H763" s="81" t="s">
        <v>2073</v>
      </c>
      <c r="I763" s="35"/>
    </row>
    <row r="764" ht="14.25" spans="1:9">
      <c r="A764" s="9" t="s">
        <v>77</v>
      </c>
      <c r="B764" s="88" t="s">
        <v>2074</v>
      </c>
      <c r="C764" s="30" t="s">
        <v>12</v>
      </c>
      <c r="D764" s="63" t="s">
        <v>475</v>
      </c>
      <c r="E764" s="63" t="s">
        <v>900</v>
      </c>
      <c r="F764" s="63" t="s">
        <v>15</v>
      </c>
      <c r="G764" s="88" t="s">
        <v>2075</v>
      </c>
      <c r="H764" s="81" t="s">
        <v>2076</v>
      </c>
      <c r="I764" s="35"/>
    </row>
    <row r="765" ht="14.25" spans="1:9">
      <c r="A765" s="9" t="s">
        <v>81</v>
      </c>
      <c r="B765" s="88" t="s">
        <v>2077</v>
      </c>
      <c r="C765" s="30" t="s">
        <v>12</v>
      </c>
      <c r="D765" s="63" t="s">
        <v>475</v>
      </c>
      <c r="E765" s="63" t="s">
        <v>900</v>
      </c>
      <c r="F765" s="63" t="s">
        <v>15</v>
      </c>
      <c r="G765" s="88" t="s">
        <v>2078</v>
      </c>
      <c r="H765" s="81" t="s">
        <v>2079</v>
      </c>
      <c r="I765" s="35"/>
    </row>
    <row r="766" ht="14.25" spans="1:9">
      <c r="A766" s="9" t="s">
        <v>84</v>
      </c>
      <c r="B766" s="88" t="s">
        <v>2080</v>
      </c>
      <c r="C766" s="30" t="s">
        <v>12</v>
      </c>
      <c r="D766" s="63" t="s">
        <v>475</v>
      </c>
      <c r="E766" s="63" t="s">
        <v>900</v>
      </c>
      <c r="F766" s="63" t="s">
        <v>15</v>
      </c>
      <c r="G766" s="88" t="s">
        <v>2081</v>
      </c>
      <c r="H766" s="81" t="s">
        <v>2082</v>
      </c>
      <c r="I766" s="35"/>
    </row>
    <row r="767" ht="14.25" spans="1:9">
      <c r="A767" s="9" t="s">
        <v>87</v>
      </c>
      <c r="B767" s="88" t="s">
        <v>2083</v>
      </c>
      <c r="C767" s="30" t="s">
        <v>12</v>
      </c>
      <c r="D767" s="63" t="s">
        <v>475</v>
      </c>
      <c r="E767" s="63" t="s">
        <v>900</v>
      </c>
      <c r="F767" s="63" t="s">
        <v>15</v>
      </c>
      <c r="G767" s="88" t="s">
        <v>2084</v>
      </c>
      <c r="H767" s="81" t="s">
        <v>2085</v>
      </c>
      <c r="I767" s="35"/>
    </row>
    <row r="768" ht="14.25" spans="1:9">
      <c r="A768" s="9" t="s">
        <v>90</v>
      </c>
      <c r="B768" s="88" t="s">
        <v>2086</v>
      </c>
      <c r="C768" s="30" t="s">
        <v>12</v>
      </c>
      <c r="D768" s="63" t="s">
        <v>475</v>
      </c>
      <c r="E768" s="63" t="s">
        <v>900</v>
      </c>
      <c r="F768" s="63" t="s">
        <v>15</v>
      </c>
      <c r="G768" s="88" t="s">
        <v>2087</v>
      </c>
      <c r="H768" s="81" t="s">
        <v>2088</v>
      </c>
      <c r="I768" s="35"/>
    </row>
    <row r="769" ht="14.25" spans="1:9">
      <c r="A769" s="9" t="s">
        <v>94</v>
      </c>
      <c r="B769" s="88" t="s">
        <v>2089</v>
      </c>
      <c r="C769" s="30" t="s">
        <v>12</v>
      </c>
      <c r="D769" s="63" t="s">
        <v>475</v>
      </c>
      <c r="E769" s="63" t="s">
        <v>900</v>
      </c>
      <c r="F769" s="63" t="s">
        <v>15</v>
      </c>
      <c r="G769" s="88" t="s">
        <v>2090</v>
      </c>
      <c r="H769" s="81" t="s">
        <v>2091</v>
      </c>
      <c r="I769" s="35"/>
    </row>
    <row r="770" ht="14.25" spans="1:9">
      <c r="A770" s="9" t="s">
        <v>98</v>
      </c>
      <c r="B770" s="88" t="s">
        <v>2092</v>
      </c>
      <c r="C770" s="30" t="s">
        <v>12</v>
      </c>
      <c r="D770" s="63" t="s">
        <v>475</v>
      </c>
      <c r="E770" s="63" t="s">
        <v>900</v>
      </c>
      <c r="F770" s="63" t="s">
        <v>15</v>
      </c>
      <c r="G770" s="88" t="s">
        <v>2093</v>
      </c>
      <c r="H770" s="81" t="s">
        <v>2094</v>
      </c>
      <c r="I770" s="35"/>
    </row>
    <row r="771" ht="14.25" spans="1:9">
      <c r="A771" s="9" t="s">
        <v>101</v>
      </c>
      <c r="B771" s="88" t="s">
        <v>2095</v>
      </c>
      <c r="C771" s="30" t="s">
        <v>12</v>
      </c>
      <c r="D771" s="63" t="s">
        <v>475</v>
      </c>
      <c r="E771" s="63" t="s">
        <v>900</v>
      </c>
      <c r="F771" s="63" t="s">
        <v>15</v>
      </c>
      <c r="G771" s="88" t="s">
        <v>2096</v>
      </c>
      <c r="H771" s="81" t="s">
        <v>2097</v>
      </c>
      <c r="I771" s="35"/>
    </row>
    <row r="772" ht="14.25" spans="1:9">
      <c r="A772" s="9" t="s">
        <v>105</v>
      </c>
      <c r="B772" s="88" t="s">
        <v>2098</v>
      </c>
      <c r="C772" s="30" t="s">
        <v>12</v>
      </c>
      <c r="D772" s="63" t="s">
        <v>475</v>
      </c>
      <c r="E772" s="63" t="s">
        <v>900</v>
      </c>
      <c r="F772" s="63" t="s">
        <v>15</v>
      </c>
      <c r="G772" s="88" t="s">
        <v>2099</v>
      </c>
      <c r="H772" s="81" t="s">
        <v>2100</v>
      </c>
      <c r="I772" s="35"/>
    </row>
    <row r="773" ht="14.25" spans="1:9">
      <c r="A773" s="9" t="s">
        <v>109</v>
      </c>
      <c r="B773" s="88" t="s">
        <v>2101</v>
      </c>
      <c r="C773" s="30" t="s">
        <v>12</v>
      </c>
      <c r="D773" s="63" t="s">
        <v>475</v>
      </c>
      <c r="E773" s="63" t="s">
        <v>900</v>
      </c>
      <c r="F773" s="63" t="s">
        <v>15</v>
      </c>
      <c r="G773" s="88" t="s">
        <v>2102</v>
      </c>
      <c r="H773" s="81" t="s">
        <v>2103</v>
      </c>
      <c r="I773" s="35"/>
    </row>
    <row r="774" ht="14.25" spans="1:9">
      <c r="A774" s="9" t="s">
        <v>113</v>
      </c>
      <c r="B774" s="88" t="s">
        <v>2104</v>
      </c>
      <c r="C774" s="30" t="s">
        <v>12</v>
      </c>
      <c r="D774" s="63" t="s">
        <v>475</v>
      </c>
      <c r="E774" s="63" t="s">
        <v>900</v>
      </c>
      <c r="F774" s="63" t="s">
        <v>15</v>
      </c>
      <c r="G774" s="88" t="s">
        <v>2105</v>
      </c>
      <c r="H774" s="81" t="s">
        <v>2106</v>
      </c>
      <c r="I774" s="35"/>
    </row>
    <row r="775" ht="14.25" spans="1:9">
      <c r="A775" s="9" t="s">
        <v>282</v>
      </c>
      <c r="B775" s="88" t="s">
        <v>2107</v>
      </c>
      <c r="C775" s="30" t="s">
        <v>12</v>
      </c>
      <c r="D775" s="63" t="s">
        <v>475</v>
      </c>
      <c r="E775" s="63" t="s">
        <v>900</v>
      </c>
      <c r="F775" s="63" t="s">
        <v>15</v>
      </c>
      <c r="G775" s="88" t="s">
        <v>2108</v>
      </c>
      <c r="H775" s="81" t="s">
        <v>2109</v>
      </c>
      <c r="I775" s="35"/>
    </row>
    <row r="776" ht="14.25" spans="1:9">
      <c r="A776" s="9" t="s">
        <v>285</v>
      </c>
      <c r="B776" s="88" t="s">
        <v>2110</v>
      </c>
      <c r="C776" s="30" t="s">
        <v>12</v>
      </c>
      <c r="D776" s="63" t="s">
        <v>475</v>
      </c>
      <c r="E776" s="63" t="s">
        <v>900</v>
      </c>
      <c r="F776" s="63" t="s">
        <v>15</v>
      </c>
      <c r="G776" s="88" t="s">
        <v>2111</v>
      </c>
      <c r="H776" s="81" t="s">
        <v>2112</v>
      </c>
      <c r="I776" s="35"/>
    </row>
    <row r="777" ht="14.25" spans="1:9">
      <c r="A777" s="9" t="s">
        <v>289</v>
      </c>
      <c r="B777" s="88" t="s">
        <v>2113</v>
      </c>
      <c r="C777" s="30" t="s">
        <v>12</v>
      </c>
      <c r="D777" s="63" t="s">
        <v>475</v>
      </c>
      <c r="E777" s="63" t="s">
        <v>900</v>
      </c>
      <c r="F777" s="63" t="s">
        <v>15</v>
      </c>
      <c r="G777" s="88" t="s">
        <v>2114</v>
      </c>
      <c r="H777" s="81" t="s">
        <v>2115</v>
      </c>
      <c r="I777" s="35"/>
    </row>
    <row r="778" spans="1:9">
      <c r="A778" s="5" t="s">
        <v>0</v>
      </c>
      <c r="B778" s="5"/>
      <c r="C778" s="5"/>
      <c r="D778" s="5"/>
      <c r="E778" s="5"/>
      <c r="F778" s="5"/>
      <c r="G778" s="5"/>
      <c r="H778" s="5"/>
      <c r="I778" s="35"/>
    </row>
    <row r="779" ht="14.25" spans="1:9">
      <c r="A779" s="6" t="s">
        <v>2025</v>
      </c>
      <c r="B779" s="6"/>
      <c r="C779" s="6"/>
      <c r="D779" s="6"/>
      <c r="E779" s="6"/>
      <c r="F779" s="6"/>
      <c r="G779" s="6"/>
      <c r="H779" s="6"/>
      <c r="I779" s="35"/>
    </row>
    <row r="780" ht="14.25" spans="1:9">
      <c r="A780" s="37" t="s">
        <v>2</v>
      </c>
      <c r="B780" s="37" t="s">
        <v>3</v>
      </c>
      <c r="C780" s="37" t="s">
        <v>4</v>
      </c>
      <c r="D780" s="37" t="s">
        <v>5</v>
      </c>
      <c r="E780" s="37" t="s">
        <v>6</v>
      </c>
      <c r="F780" s="37" t="s">
        <v>7</v>
      </c>
      <c r="G780" s="38" t="s">
        <v>8</v>
      </c>
      <c r="H780" s="37" t="s">
        <v>9</v>
      </c>
      <c r="I780" s="35"/>
    </row>
    <row r="781" ht="14.25" spans="1:9">
      <c r="A781" s="9" t="s">
        <v>465</v>
      </c>
      <c r="B781" s="88" t="s">
        <v>2116</v>
      </c>
      <c r="C781" s="30" t="s">
        <v>12</v>
      </c>
      <c r="D781" s="63" t="s">
        <v>475</v>
      </c>
      <c r="E781" s="63" t="s">
        <v>900</v>
      </c>
      <c r="F781" s="63" t="s">
        <v>15</v>
      </c>
      <c r="G781" s="88" t="s">
        <v>2117</v>
      </c>
      <c r="H781" s="88" t="s">
        <v>2118</v>
      </c>
      <c r="I781" s="35"/>
    </row>
    <row r="782" ht="14.25" spans="1:9">
      <c r="A782" s="9" t="s">
        <v>469</v>
      </c>
      <c r="B782" s="88" t="s">
        <v>2119</v>
      </c>
      <c r="C782" s="30" t="s">
        <v>12</v>
      </c>
      <c r="D782" s="63" t="s">
        <v>475</v>
      </c>
      <c r="E782" s="63" t="s">
        <v>900</v>
      </c>
      <c r="F782" s="63" t="s">
        <v>15</v>
      </c>
      <c r="G782" s="88" t="s">
        <v>2120</v>
      </c>
      <c r="H782" s="88" t="s">
        <v>2121</v>
      </c>
      <c r="I782" s="35"/>
    </row>
    <row r="783" ht="14.25" spans="1:9">
      <c r="A783" s="9" t="s">
        <v>473</v>
      </c>
      <c r="B783" s="88" t="s">
        <v>2122</v>
      </c>
      <c r="C783" s="30" t="s">
        <v>12</v>
      </c>
      <c r="D783" s="63" t="s">
        <v>475</v>
      </c>
      <c r="E783" s="63" t="s">
        <v>900</v>
      </c>
      <c r="F783" s="63" t="s">
        <v>15</v>
      </c>
      <c r="G783" s="88" t="s">
        <v>2123</v>
      </c>
      <c r="H783" s="88" t="s">
        <v>2124</v>
      </c>
      <c r="I783" s="35"/>
    </row>
    <row r="784" ht="14.25" spans="1:9">
      <c r="A784" s="9" t="s">
        <v>479</v>
      </c>
      <c r="B784" s="88" t="s">
        <v>2125</v>
      </c>
      <c r="C784" s="30" t="s">
        <v>12</v>
      </c>
      <c r="D784" s="63" t="s">
        <v>475</v>
      </c>
      <c r="E784" s="63" t="s">
        <v>900</v>
      </c>
      <c r="F784" s="63" t="s">
        <v>15</v>
      </c>
      <c r="G784" s="88" t="s">
        <v>2126</v>
      </c>
      <c r="H784" s="88" t="s">
        <v>2127</v>
      </c>
      <c r="I784" s="35"/>
    </row>
    <row r="785" ht="14.25" spans="1:9">
      <c r="A785" s="9" t="s">
        <v>483</v>
      </c>
      <c r="B785" s="88" t="s">
        <v>2128</v>
      </c>
      <c r="C785" s="30" t="s">
        <v>12</v>
      </c>
      <c r="D785" s="63" t="s">
        <v>475</v>
      </c>
      <c r="E785" s="63" t="s">
        <v>900</v>
      </c>
      <c r="F785" s="63" t="s">
        <v>15</v>
      </c>
      <c r="G785" s="88" t="s">
        <v>2129</v>
      </c>
      <c r="H785" s="88" t="s">
        <v>2130</v>
      </c>
      <c r="I785" s="35"/>
    </row>
    <row r="786" ht="14.25" spans="1:9">
      <c r="A786" s="9" t="s">
        <v>487</v>
      </c>
      <c r="B786" s="88" t="s">
        <v>2131</v>
      </c>
      <c r="C786" s="30" t="s">
        <v>12</v>
      </c>
      <c r="D786" s="63" t="s">
        <v>475</v>
      </c>
      <c r="E786" s="63" t="s">
        <v>900</v>
      </c>
      <c r="F786" s="63" t="s">
        <v>15</v>
      </c>
      <c r="G786" s="88" t="s">
        <v>2132</v>
      </c>
      <c r="H786" s="88" t="s">
        <v>2133</v>
      </c>
      <c r="I786" s="35"/>
    </row>
    <row r="787" ht="14.25" spans="1:9">
      <c r="A787" s="9" t="s">
        <v>491</v>
      </c>
      <c r="B787" s="88" t="s">
        <v>2134</v>
      </c>
      <c r="C787" s="30" t="s">
        <v>12</v>
      </c>
      <c r="D787" s="63" t="s">
        <v>475</v>
      </c>
      <c r="E787" s="63" t="s">
        <v>900</v>
      </c>
      <c r="F787" s="63" t="s">
        <v>15</v>
      </c>
      <c r="G787" s="88" t="s">
        <v>2135</v>
      </c>
      <c r="H787" s="88" t="s">
        <v>2136</v>
      </c>
      <c r="I787" s="35"/>
    </row>
    <row r="788" ht="14.25" spans="1:9">
      <c r="A788" s="9" t="s">
        <v>495</v>
      </c>
      <c r="B788" s="88" t="s">
        <v>2137</v>
      </c>
      <c r="C788" s="30" t="s">
        <v>12</v>
      </c>
      <c r="D788" s="63" t="s">
        <v>475</v>
      </c>
      <c r="E788" s="63" t="s">
        <v>900</v>
      </c>
      <c r="F788" s="63" t="s">
        <v>15</v>
      </c>
      <c r="G788" s="88" t="s">
        <v>2138</v>
      </c>
      <c r="H788" s="88" t="s">
        <v>2139</v>
      </c>
      <c r="I788" s="35"/>
    </row>
    <row r="789" ht="14.25" spans="1:9">
      <c r="A789" s="9" t="s">
        <v>499</v>
      </c>
      <c r="B789" s="88" t="s">
        <v>2140</v>
      </c>
      <c r="C789" s="30" t="s">
        <v>12</v>
      </c>
      <c r="D789" s="63" t="s">
        <v>475</v>
      </c>
      <c r="E789" s="63" t="s">
        <v>900</v>
      </c>
      <c r="F789" s="63" t="s">
        <v>15</v>
      </c>
      <c r="G789" s="88" t="s">
        <v>2141</v>
      </c>
      <c r="H789" s="88" t="s">
        <v>2142</v>
      </c>
      <c r="I789" s="35"/>
    </row>
    <row r="790" ht="14.25" spans="1:9">
      <c r="A790" s="9" t="s">
        <v>503</v>
      </c>
      <c r="B790" s="88" t="s">
        <v>2143</v>
      </c>
      <c r="C790" s="30" t="s">
        <v>12</v>
      </c>
      <c r="D790" s="63" t="s">
        <v>475</v>
      </c>
      <c r="E790" s="63" t="s">
        <v>900</v>
      </c>
      <c r="F790" s="63" t="s">
        <v>15</v>
      </c>
      <c r="G790" s="88" t="s">
        <v>2144</v>
      </c>
      <c r="H790" s="88" t="s">
        <v>2145</v>
      </c>
      <c r="I790" s="35"/>
    </row>
    <row r="791" ht="14.25" spans="1:9">
      <c r="A791" s="9" t="s">
        <v>507</v>
      </c>
      <c r="B791" s="88" t="s">
        <v>2146</v>
      </c>
      <c r="C791" s="30" t="s">
        <v>12</v>
      </c>
      <c r="D791" s="63" t="s">
        <v>475</v>
      </c>
      <c r="E791" s="63" t="s">
        <v>900</v>
      </c>
      <c r="F791" s="63" t="s">
        <v>15</v>
      </c>
      <c r="G791" s="88" t="s">
        <v>2147</v>
      </c>
      <c r="H791" s="88" t="s">
        <v>2148</v>
      </c>
      <c r="I791" s="35"/>
    </row>
    <row r="792" ht="14.25" spans="1:9">
      <c r="A792" s="9" t="s">
        <v>511</v>
      </c>
      <c r="B792" s="88" t="s">
        <v>2149</v>
      </c>
      <c r="C792" s="30" t="s">
        <v>12</v>
      </c>
      <c r="D792" s="63" t="s">
        <v>475</v>
      </c>
      <c r="E792" s="63" t="s">
        <v>900</v>
      </c>
      <c r="F792" s="63" t="s">
        <v>15</v>
      </c>
      <c r="G792" s="88" t="s">
        <v>2150</v>
      </c>
      <c r="H792" s="88" t="s">
        <v>2151</v>
      </c>
      <c r="I792" s="35"/>
    </row>
    <row r="793" ht="14.25" spans="1:9">
      <c r="A793" s="9" t="s">
        <v>515</v>
      </c>
      <c r="B793" s="88" t="s">
        <v>2152</v>
      </c>
      <c r="C793" s="30" t="s">
        <v>12</v>
      </c>
      <c r="D793" s="63" t="s">
        <v>475</v>
      </c>
      <c r="E793" s="63" t="s">
        <v>900</v>
      </c>
      <c r="F793" s="63" t="s">
        <v>15</v>
      </c>
      <c r="G793" s="88" t="s">
        <v>2153</v>
      </c>
      <c r="H793" s="88" t="s">
        <v>2154</v>
      </c>
      <c r="I793" s="35"/>
    </row>
    <row r="794" ht="14.25" spans="1:9">
      <c r="A794" s="9" t="s">
        <v>519</v>
      </c>
      <c r="B794" s="88" t="s">
        <v>2155</v>
      </c>
      <c r="C794" s="30" t="s">
        <v>12</v>
      </c>
      <c r="D794" s="63" t="s">
        <v>475</v>
      </c>
      <c r="E794" s="63" t="s">
        <v>900</v>
      </c>
      <c r="F794" s="63" t="s">
        <v>15</v>
      </c>
      <c r="G794" s="88" t="s">
        <v>2156</v>
      </c>
      <c r="H794" s="88" t="s">
        <v>2157</v>
      </c>
      <c r="I794" s="35"/>
    </row>
    <row r="795" ht="14.25" spans="1:9">
      <c r="A795" s="9" t="s">
        <v>522</v>
      </c>
      <c r="B795" s="88" t="s">
        <v>2158</v>
      </c>
      <c r="C795" s="30" t="s">
        <v>12</v>
      </c>
      <c r="D795" s="63" t="s">
        <v>475</v>
      </c>
      <c r="E795" s="63" t="s">
        <v>900</v>
      </c>
      <c r="F795" s="63" t="s">
        <v>15</v>
      </c>
      <c r="G795" s="88" t="s">
        <v>2159</v>
      </c>
      <c r="H795" s="88" t="s">
        <v>2160</v>
      </c>
      <c r="I795" s="35"/>
    </row>
    <row r="796" ht="14.25" spans="1:9">
      <c r="A796" s="9" t="s">
        <v>526</v>
      </c>
      <c r="B796" s="88" t="s">
        <v>2161</v>
      </c>
      <c r="C796" s="30" t="s">
        <v>12</v>
      </c>
      <c r="D796" s="63" t="s">
        <v>475</v>
      </c>
      <c r="E796" s="63" t="s">
        <v>900</v>
      </c>
      <c r="F796" s="63" t="s">
        <v>15</v>
      </c>
      <c r="G796" s="88" t="s">
        <v>2162</v>
      </c>
      <c r="H796" s="88" t="s">
        <v>2163</v>
      </c>
      <c r="I796" s="35"/>
    </row>
    <row r="797" ht="14.25" spans="1:9">
      <c r="A797" s="9" t="s">
        <v>530</v>
      </c>
      <c r="B797" s="88" t="s">
        <v>2164</v>
      </c>
      <c r="C797" s="30" t="s">
        <v>12</v>
      </c>
      <c r="D797" s="63" t="s">
        <v>475</v>
      </c>
      <c r="E797" s="63" t="s">
        <v>900</v>
      </c>
      <c r="F797" s="63" t="s">
        <v>15</v>
      </c>
      <c r="G797" s="88" t="s">
        <v>2165</v>
      </c>
      <c r="H797" s="88" t="s">
        <v>2166</v>
      </c>
      <c r="I797" s="35"/>
    </row>
    <row r="798" ht="14.25" spans="1:9">
      <c r="A798" s="9" t="s">
        <v>534</v>
      </c>
      <c r="B798" s="88" t="s">
        <v>2167</v>
      </c>
      <c r="C798" s="30" t="s">
        <v>20</v>
      </c>
      <c r="D798" s="63" t="s">
        <v>475</v>
      </c>
      <c r="E798" s="63" t="s">
        <v>900</v>
      </c>
      <c r="F798" s="63" t="s">
        <v>15</v>
      </c>
      <c r="G798" s="88" t="s">
        <v>2168</v>
      </c>
      <c r="H798" s="88" t="s">
        <v>2169</v>
      </c>
      <c r="I798" s="35"/>
    </row>
    <row r="799" ht="14.25" spans="1:9">
      <c r="A799" s="9" t="s">
        <v>538</v>
      </c>
      <c r="B799" s="88" t="s">
        <v>2170</v>
      </c>
      <c r="C799" s="30" t="s">
        <v>12</v>
      </c>
      <c r="D799" s="63" t="s">
        <v>475</v>
      </c>
      <c r="E799" s="63" t="s">
        <v>900</v>
      </c>
      <c r="F799" s="63" t="s">
        <v>15</v>
      </c>
      <c r="G799" s="88" t="s">
        <v>2171</v>
      </c>
      <c r="H799" s="88" t="s">
        <v>2172</v>
      </c>
      <c r="I799" s="35"/>
    </row>
    <row r="800" ht="14.25" spans="1:9">
      <c r="A800" s="9" t="s">
        <v>542</v>
      </c>
      <c r="B800" s="88" t="s">
        <v>2173</v>
      </c>
      <c r="C800" s="30" t="s">
        <v>12</v>
      </c>
      <c r="D800" s="63" t="s">
        <v>475</v>
      </c>
      <c r="E800" s="63" t="s">
        <v>900</v>
      </c>
      <c r="F800" s="63" t="s">
        <v>15</v>
      </c>
      <c r="G800" s="88" t="s">
        <v>2174</v>
      </c>
      <c r="H800" s="88" t="s">
        <v>2175</v>
      </c>
      <c r="I800" s="35"/>
    </row>
    <row r="801" ht="14.25" spans="1:9">
      <c r="A801" s="9" t="s">
        <v>546</v>
      </c>
      <c r="B801" s="88" t="s">
        <v>2176</v>
      </c>
      <c r="C801" s="30" t="s">
        <v>12</v>
      </c>
      <c r="D801" s="63" t="s">
        <v>475</v>
      </c>
      <c r="E801" s="63" t="s">
        <v>900</v>
      </c>
      <c r="F801" s="63" t="s">
        <v>15</v>
      </c>
      <c r="G801" s="88" t="s">
        <v>2177</v>
      </c>
      <c r="H801" s="88" t="s">
        <v>2178</v>
      </c>
      <c r="I801" s="35"/>
    </row>
    <row r="802" ht="14.25" spans="1:9">
      <c r="A802" s="9" t="s">
        <v>550</v>
      </c>
      <c r="B802" s="88" t="s">
        <v>2179</v>
      </c>
      <c r="C802" s="30" t="s">
        <v>12</v>
      </c>
      <c r="D802" s="63" t="s">
        <v>475</v>
      </c>
      <c r="E802" s="63" t="s">
        <v>900</v>
      </c>
      <c r="F802" s="63" t="s">
        <v>15</v>
      </c>
      <c r="G802" s="88" t="s">
        <v>2180</v>
      </c>
      <c r="H802" s="88" t="s">
        <v>2181</v>
      </c>
      <c r="I802" s="35"/>
    </row>
    <row r="803" ht="14.25" spans="1:9">
      <c r="A803" s="9" t="s">
        <v>554</v>
      </c>
      <c r="B803" s="88" t="s">
        <v>2182</v>
      </c>
      <c r="C803" s="30" t="s">
        <v>12</v>
      </c>
      <c r="D803" s="63" t="s">
        <v>475</v>
      </c>
      <c r="E803" s="63" t="s">
        <v>900</v>
      </c>
      <c r="F803" s="63" t="s">
        <v>15</v>
      </c>
      <c r="G803" s="88" t="s">
        <v>2183</v>
      </c>
      <c r="H803" s="88" t="s">
        <v>2184</v>
      </c>
      <c r="I803" s="35"/>
    </row>
    <row r="804" ht="14.25" spans="1:9">
      <c r="A804" s="9" t="s">
        <v>558</v>
      </c>
      <c r="B804" s="88" t="s">
        <v>2185</v>
      </c>
      <c r="C804" s="30" t="s">
        <v>12</v>
      </c>
      <c r="D804" s="63" t="s">
        <v>475</v>
      </c>
      <c r="E804" s="63" t="s">
        <v>900</v>
      </c>
      <c r="F804" s="63" t="s">
        <v>15</v>
      </c>
      <c r="G804" s="88" t="s">
        <v>2186</v>
      </c>
      <c r="H804" s="88"/>
      <c r="I804" s="35"/>
    </row>
    <row r="805" ht="14.25" spans="1:9">
      <c r="A805" s="9" t="s">
        <v>562</v>
      </c>
      <c r="B805" s="88" t="s">
        <v>2187</v>
      </c>
      <c r="C805" s="30" t="s">
        <v>12</v>
      </c>
      <c r="D805" s="63" t="s">
        <v>475</v>
      </c>
      <c r="E805" s="63" t="s">
        <v>900</v>
      </c>
      <c r="F805" s="63" t="s">
        <v>15</v>
      </c>
      <c r="G805" s="88" t="s">
        <v>2188</v>
      </c>
      <c r="H805" s="88" t="s">
        <v>2189</v>
      </c>
      <c r="I805" s="35"/>
    </row>
    <row r="806" ht="14.25" spans="1:9">
      <c r="A806" s="9" t="s">
        <v>566</v>
      </c>
      <c r="B806" s="88" t="s">
        <v>2190</v>
      </c>
      <c r="C806" s="30" t="s">
        <v>12</v>
      </c>
      <c r="D806" s="63" t="s">
        <v>475</v>
      </c>
      <c r="E806" s="63" t="s">
        <v>900</v>
      </c>
      <c r="F806" s="63" t="s">
        <v>15</v>
      </c>
      <c r="G806" s="88" t="s">
        <v>2191</v>
      </c>
      <c r="H806" s="88" t="s">
        <v>2192</v>
      </c>
      <c r="I806" s="35"/>
    </row>
    <row r="807" ht="14.25" spans="1:9">
      <c r="A807" s="9" t="s">
        <v>1233</v>
      </c>
      <c r="B807" s="88" t="s">
        <v>2193</v>
      </c>
      <c r="C807" s="30" t="s">
        <v>12</v>
      </c>
      <c r="D807" s="63" t="s">
        <v>475</v>
      </c>
      <c r="E807" s="63" t="s">
        <v>900</v>
      </c>
      <c r="F807" s="63" t="s">
        <v>15</v>
      </c>
      <c r="G807" s="88" t="s">
        <v>2194</v>
      </c>
      <c r="H807" s="88" t="s">
        <v>2195</v>
      </c>
      <c r="I807" s="35"/>
    </row>
    <row r="808" ht="14.25" spans="1:9">
      <c r="A808" s="9" t="s">
        <v>1237</v>
      </c>
      <c r="B808" s="88" t="s">
        <v>2196</v>
      </c>
      <c r="C808" s="30" t="s">
        <v>12</v>
      </c>
      <c r="D808" s="63" t="s">
        <v>475</v>
      </c>
      <c r="E808" s="63" t="s">
        <v>900</v>
      </c>
      <c r="F808" s="63" t="s">
        <v>15</v>
      </c>
      <c r="G808" s="88" t="s">
        <v>2197</v>
      </c>
      <c r="H808" s="88" t="s">
        <v>2198</v>
      </c>
      <c r="I808" s="35"/>
    </row>
    <row r="809" ht="14.25" spans="1:9">
      <c r="A809" s="9" t="s">
        <v>1241</v>
      </c>
      <c r="B809" s="88" t="s">
        <v>2199</v>
      </c>
      <c r="C809" s="30" t="s">
        <v>12</v>
      </c>
      <c r="D809" s="63" t="s">
        <v>475</v>
      </c>
      <c r="E809" s="63" t="s">
        <v>900</v>
      </c>
      <c r="F809" s="63" t="s">
        <v>15</v>
      </c>
      <c r="G809" s="88" t="s">
        <v>2200</v>
      </c>
      <c r="H809" s="88" t="s">
        <v>2201</v>
      </c>
      <c r="I809" s="35"/>
    </row>
    <row r="810" ht="14.25" spans="1:9">
      <c r="A810" s="9" t="s">
        <v>1911</v>
      </c>
      <c r="B810" s="88" t="s">
        <v>2202</v>
      </c>
      <c r="C810" s="30" t="s">
        <v>12</v>
      </c>
      <c r="D810" s="63" t="s">
        <v>475</v>
      </c>
      <c r="E810" s="63" t="s">
        <v>900</v>
      </c>
      <c r="F810" s="63" t="s">
        <v>15</v>
      </c>
      <c r="G810" s="88" t="s">
        <v>2203</v>
      </c>
      <c r="H810" s="88" t="s">
        <v>2204</v>
      </c>
      <c r="I810" s="35"/>
    </row>
    <row r="811" spans="1:9">
      <c r="A811" s="5" t="s">
        <v>0</v>
      </c>
      <c r="B811" s="5"/>
      <c r="C811" s="5"/>
      <c r="D811" s="5"/>
      <c r="E811" s="5"/>
      <c r="F811" s="5"/>
      <c r="G811" s="5"/>
      <c r="H811" s="5"/>
      <c r="I811" s="35"/>
    </row>
    <row r="812" ht="14.25" spans="1:9">
      <c r="A812" s="6" t="s">
        <v>2205</v>
      </c>
      <c r="B812" s="6"/>
      <c r="C812" s="6"/>
      <c r="D812" s="6"/>
      <c r="E812" s="6"/>
      <c r="F812" s="6"/>
      <c r="G812" s="6"/>
      <c r="H812" s="6"/>
      <c r="I812" s="35"/>
    </row>
    <row r="813" ht="14.25" spans="1:9">
      <c r="A813" s="45" t="s">
        <v>2</v>
      </c>
      <c r="B813" s="45" t="s">
        <v>3</v>
      </c>
      <c r="C813" s="45" t="s">
        <v>4</v>
      </c>
      <c r="D813" s="45" t="s">
        <v>5</v>
      </c>
      <c r="E813" s="45" t="s">
        <v>6</v>
      </c>
      <c r="F813" s="45" t="s">
        <v>7</v>
      </c>
      <c r="G813" s="46" t="s">
        <v>8</v>
      </c>
      <c r="H813" s="45" t="s">
        <v>9</v>
      </c>
      <c r="I813" s="35"/>
    </row>
    <row r="814" ht="14.25" spans="1:9">
      <c r="A814" s="47" t="s">
        <v>10</v>
      </c>
      <c r="B814" s="39" t="s">
        <v>2206</v>
      </c>
      <c r="C814" s="29" t="s">
        <v>20</v>
      </c>
      <c r="D814" s="29" t="s">
        <v>13</v>
      </c>
      <c r="E814" s="76" t="s">
        <v>2207</v>
      </c>
      <c r="F814" s="63" t="s">
        <v>2208</v>
      </c>
      <c r="G814" s="81" t="s">
        <v>2209</v>
      </c>
      <c r="H814" s="81" t="s">
        <v>2210</v>
      </c>
      <c r="I814" s="35"/>
    </row>
    <row r="815" ht="14.25" spans="1:9">
      <c r="A815" s="47" t="s">
        <v>18</v>
      </c>
      <c r="B815" s="39" t="s">
        <v>2211</v>
      </c>
      <c r="C815" s="29" t="s">
        <v>20</v>
      </c>
      <c r="D815" s="29" t="s">
        <v>13</v>
      </c>
      <c r="E815" s="76" t="s">
        <v>2207</v>
      </c>
      <c r="F815" s="63" t="s">
        <v>2208</v>
      </c>
      <c r="G815" s="81" t="s">
        <v>2212</v>
      </c>
      <c r="H815" s="81" t="s">
        <v>2213</v>
      </c>
      <c r="I815" s="35"/>
    </row>
    <row r="816" ht="14.25" spans="1:9">
      <c r="A816" s="47" t="s">
        <v>22</v>
      </c>
      <c r="B816" s="39" t="s">
        <v>2214</v>
      </c>
      <c r="C816" s="29" t="s">
        <v>20</v>
      </c>
      <c r="D816" s="29" t="s">
        <v>13</v>
      </c>
      <c r="E816" s="76" t="s">
        <v>2207</v>
      </c>
      <c r="F816" s="63" t="s">
        <v>2208</v>
      </c>
      <c r="G816" s="81" t="s">
        <v>2215</v>
      </c>
      <c r="H816" s="81"/>
      <c r="I816" s="35"/>
    </row>
    <row r="817" ht="14.25" spans="1:9">
      <c r="A817" s="47" t="s">
        <v>26</v>
      </c>
      <c r="B817" s="39" t="s">
        <v>2216</v>
      </c>
      <c r="C817" s="29" t="s">
        <v>20</v>
      </c>
      <c r="D817" s="29" t="s">
        <v>13</v>
      </c>
      <c r="E817" s="76" t="s">
        <v>2207</v>
      </c>
      <c r="F817" s="63" t="s">
        <v>2208</v>
      </c>
      <c r="G817" s="81" t="s">
        <v>2217</v>
      </c>
      <c r="H817" s="81" t="s">
        <v>2218</v>
      </c>
      <c r="I817" s="35"/>
    </row>
    <row r="818" ht="14.25" spans="1:9">
      <c r="A818" s="47" t="s">
        <v>29</v>
      </c>
      <c r="B818" s="39" t="s">
        <v>2219</v>
      </c>
      <c r="C818" s="29" t="s">
        <v>12</v>
      </c>
      <c r="D818" s="29" t="s">
        <v>13</v>
      </c>
      <c r="E818" s="76" t="s">
        <v>2207</v>
      </c>
      <c r="F818" s="63" t="s">
        <v>2208</v>
      </c>
      <c r="G818" s="81" t="s">
        <v>2220</v>
      </c>
      <c r="H818" s="81" t="s">
        <v>2221</v>
      </c>
      <c r="I818" s="35"/>
    </row>
    <row r="819" ht="14.25" spans="1:9">
      <c r="A819" s="47" t="s">
        <v>33</v>
      </c>
      <c r="B819" s="39" t="s">
        <v>2222</v>
      </c>
      <c r="C819" s="29" t="s">
        <v>12</v>
      </c>
      <c r="D819" s="29" t="s">
        <v>13</v>
      </c>
      <c r="E819" s="76" t="s">
        <v>2207</v>
      </c>
      <c r="F819" s="63" t="s">
        <v>2208</v>
      </c>
      <c r="G819" s="81" t="s">
        <v>2223</v>
      </c>
      <c r="H819" s="81" t="s">
        <v>2224</v>
      </c>
      <c r="I819" s="35"/>
    </row>
    <row r="820" ht="14.25" spans="1:9">
      <c r="A820" s="47" t="s">
        <v>37</v>
      </c>
      <c r="B820" s="39" t="s">
        <v>2225</v>
      </c>
      <c r="C820" s="29" t="s">
        <v>12</v>
      </c>
      <c r="D820" s="29" t="s">
        <v>13</v>
      </c>
      <c r="E820" s="76" t="s">
        <v>2207</v>
      </c>
      <c r="F820" s="63" t="s">
        <v>2208</v>
      </c>
      <c r="G820" s="81" t="s">
        <v>2226</v>
      </c>
      <c r="H820" s="81" t="s">
        <v>2227</v>
      </c>
      <c r="I820" s="35"/>
    </row>
    <row r="821" ht="14.25" spans="1:9">
      <c r="A821" s="47" t="s">
        <v>41</v>
      </c>
      <c r="B821" s="39" t="s">
        <v>2228</v>
      </c>
      <c r="C821" s="29" t="s">
        <v>20</v>
      </c>
      <c r="D821" s="29" t="s">
        <v>13</v>
      </c>
      <c r="E821" s="76" t="s">
        <v>2207</v>
      </c>
      <c r="F821" s="63" t="s">
        <v>2208</v>
      </c>
      <c r="G821" s="81" t="s">
        <v>2229</v>
      </c>
      <c r="H821" s="81" t="s">
        <v>2230</v>
      </c>
      <c r="I821" s="35"/>
    </row>
    <row r="822" ht="14.25" spans="1:9">
      <c r="A822" s="47" t="s">
        <v>45</v>
      </c>
      <c r="B822" s="39" t="s">
        <v>2231</v>
      </c>
      <c r="C822" s="29" t="s">
        <v>20</v>
      </c>
      <c r="D822" s="29" t="s">
        <v>13</v>
      </c>
      <c r="E822" s="76" t="s">
        <v>2207</v>
      </c>
      <c r="F822" s="63" t="s">
        <v>2208</v>
      </c>
      <c r="G822" s="81" t="s">
        <v>2232</v>
      </c>
      <c r="H822" s="81" t="s">
        <v>2233</v>
      </c>
      <c r="I822" s="35"/>
    </row>
    <row r="823" ht="14.25" spans="1:9">
      <c r="A823" s="47" t="s">
        <v>49</v>
      </c>
      <c r="B823" s="39" t="s">
        <v>2234</v>
      </c>
      <c r="C823" s="29" t="s">
        <v>12</v>
      </c>
      <c r="D823" s="29" t="s">
        <v>13</v>
      </c>
      <c r="E823" s="76" t="s">
        <v>2207</v>
      </c>
      <c r="F823" s="63" t="s">
        <v>2208</v>
      </c>
      <c r="G823" s="81" t="s">
        <v>2235</v>
      </c>
      <c r="H823" s="81" t="s">
        <v>2236</v>
      </c>
      <c r="I823" s="35"/>
    </row>
    <row r="824" ht="14.25" spans="1:9">
      <c r="A824" s="47" t="s">
        <v>53</v>
      </c>
      <c r="B824" s="39" t="s">
        <v>2237</v>
      </c>
      <c r="C824" s="29" t="s">
        <v>20</v>
      </c>
      <c r="D824" s="29" t="s">
        <v>13</v>
      </c>
      <c r="E824" s="76" t="s">
        <v>2207</v>
      </c>
      <c r="F824" s="63" t="s">
        <v>2208</v>
      </c>
      <c r="G824" s="81" t="s">
        <v>2238</v>
      </c>
      <c r="H824" s="81" t="s">
        <v>2239</v>
      </c>
      <c r="I824" s="35"/>
    </row>
    <row r="825" ht="14.25" spans="1:9">
      <c r="A825" s="47" t="s">
        <v>57</v>
      </c>
      <c r="B825" s="39" t="s">
        <v>2240</v>
      </c>
      <c r="C825" s="29" t="s">
        <v>12</v>
      </c>
      <c r="D825" s="29" t="s">
        <v>13</v>
      </c>
      <c r="E825" s="76" t="s">
        <v>2207</v>
      </c>
      <c r="F825" s="63" t="s">
        <v>2208</v>
      </c>
      <c r="G825" s="81" t="s">
        <v>2241</v>
      </c>
      <c r="H825" s="81" t="s">
        <v>2242</v>
      </c>
      <c r="I825" s="35"/>
    </row>
    <row r="826" ht="14.25" spans="1:9">
      <c r="A826" s="47" t="s">
        <v>61</v>
      </c>
      <c r="B826" s="39" t="s">
        <v>2243</v>
      </c>
      <c r="C826" s="29" t="s">
        <v>20</v>
      </c>
      <c r="D826" s="29" t="s">
        <v>13</v>
      </c>
      <c r="E826" s="76" t="s">
        <v>2207</v>
      </c>
      <c r="F826" s="63" t="s">
        <v>2208</v>
      </c>
      <c r="G826" s="81" t="s">
        <v>2244</v>
      </c>
      <c r="H826" s="81" t="s">
        <v>2245</v>
      </c>
      <c r="I826" s="35"/>
    </row>
    <row r="827" ht="14.25" spans="1:9">
      <c r="A827" s="47" t="s">
        <v>65</v>
      </c>
      <c r="B827" s="39" t="s">
        <v>2246</v>
      </c>
      <c r="C827" s="29" t="s">
        <v>20</v>
      </c>
      <c r="D827" s="29" t="s">
        <v>13</v>
      </c>
      <c r="E827" s="76" t="s">
        <v>2207</v>
      </c>
      <c r="F827" s="63" t="s">
        <v>2208</v>
      </c>
      <c r="G827" s="81" t="s">
        <v>2247</v>
      </c>
      <c r="H827" s="81" t="s">
        <v>2248</v>
      </c>
      <c r="I827" s="35"/>
    </row>
    <row r="828" ht="14.25" spans="1:9">
      <c r="A828" s="47" t="s">
        <v>69</v>
      </c>
      <c r="B828" s="30" t="s">
        <v>2249</v>
      </c>
      <c r="C828" s="58" t="s">
        <v>20</v>
      </c>
      <c r="D828" s="58" t="s">
        <v>13</v>
      </c>
      <c r="E828" s="63" t="s">
        <v>2250</v>
      </c>
      <c r="F828" s="63" t="s">
        <v>2208</v>
      </c>
      <c r="G828" s="89" t="s">
        <v>2251</v>
      </c>
      <c r="H828" s="81" t="s">
        <v>2252</v>
      </c>
      <c r="I828" s="35"/>
    </row>
    <row r="829" ht="14.25" spans="1:9">
      <c r="A829" s="47" t="s">
        <v>73</v>
      </c>
      <c r="B829" s="30" t="s">
        <v>2253</v>
      </c>
      <c r="C829" s="58" t="s">
        <v>20</v>
      </c>
      <c r="D829" s="58" t="s">
        <v>13</v>
      </c>
      <c r="E829" s="63" t="s">
        <v>2250</v>
      </c>
      <c r="F829" s="63" t="s">
        <v>2208</v>
      </c>
      <c r="G829" s="89" t="s">
        <v>2254</v>
      </c>
      <c r="H829" s="81" t="s">
        <v>2255</v>
      </c>
      <c r="I829" s="35"/>
    </row>
    <row r="830" ht="14.25" spans="1:9">
      <c r="A830" s="47" t="s">
        <v>77</v>
      </c>
      <c r="B830" s="30" t="s">
        <v>2256</v>
      </c>
      <c r="C830" s="58" t="s">
        <v>20</v>
      </c>
      <c r="D830" s="58" t="s">
        <v>13</v>
      </c>
      <c r="E830" s="63" t="s">
        <v>2250</v>
      </c>
      <c r="F830" s="63" t="s">
        <v>2208</v>
      </c>
      <c r="G830" s="89" t="s">
        <v>2257</v>
      </c>
      <c r="H830" s="81" t="s">
        <v>2258</v>
      </c>
      <c r="I830" s="35"/>
    </row>
    <row r="831" ht="14.25" spans="1:9">
      <c r="A831" s="47" t="s">
        <v>81</v>
      </c>
      <c r="B831" s="30" t="s">
        <v>2259</v>
      </c>
      <c r="C831" s="58" t="s">
        <v>20</v>
      </c>
      <c r="D831" s="58" t="s">
        <v>13</v>
      </c>
      <c r="E831" s="63" t="s">
        <v>2250</v>
      </c>
      <c r="F831" s="63" t="s">
        <v>2208</v>
      </c>
      <c r="G831" s="89" t="s">
        <v>2260</v>
      </c>
      <c r="H831" s="81" t="s">
        <v>2261</v>
      </c>
      <c r="I831" s="35"/>
    </row>
    <row r="832" ht="14.25" spans="1:9">
      <c r="A832" s="47" t="s">
        <v>84</v>
      </c>
      <c r="B832" s="30" t="s">
        <v>2262</v>
      </c>
      <c r="C832" s="58" t="s">
        <v>20</v>
      </c>
      <c r="D832" s="58" t="s">
        <v>13</v>
      </c>
      <c r="E832" s="63" t="s">
        <v>2250</v>
      </c>
      <c r="F832" s="63" t="s">
        <v>2208</v>
      </c>
      <c r="G832" s="89" t="s">
        <v>2263</v>
      </c>
      <c r="H832" s="81" t="s">
        <v>2264</v>
      </c>
      <c r="I832" s="35"/>
    </row>
    <row r="833" ht="14.25" spans="1:9">
      <c r="A833" s="47" t="s">
        <v>87</v>
      </c>
      <c r="B833" s="30" t="s">
        <v>2265</v>
      </c>
      <c r="C833" s="58" t="s">
        <v>20</v>
      </c>
      <c r="D833" s="58" t="s">
        <v>13</v>
      </c>
      <c r="E833" s="63" t="s">
        <v>2250</v>
      </c>
      <c r="F833" s="63" t="s">
        <v>2208</v>
      </c>
      <c r="G833" s="89" t="s">
        <v>2266</v>
      </c>
      <c r="H833" s="81" t="s">
        <v>2267</v>
      </c>
      <c r="I833" s="35"/>
    </row>
    <row r="834" ht="14.25" spans="1:9">
      <c r="A834" s="47" t="s">
        <v>90</v>
      </c>
      <c r="B834" s="30" t="s">
        <v>2268</v>
      </c>
      <c r="C834" s="58" t="s">
        <v>20</v>
      </c>
      <c r="D834" s="58" t="s">
        <v>13</v>
      </c>
      <c r="E834" s="63" t="s">
        <v>2250</v>
      </c>
      <c r="F834" s="63" t="s">
        <v>2208</v>
      </c>
      <c r="G834" s="89" t="s">
        <v>2269</v>
      </c>
      <c r="H834" s="81" t="s">
        <v>2270</v>
      </c>
      <c r="I834" s="35"/>
    </row>
    <row r="835" ht="14.25" spans="1:9">
      <c r="A835" s="47" t="s">
        <v>94</v>
      </c>
      <c r="B835" s="30" t="s">
        <v>2271</v>
      </c>
      <c r="C835" s="58" t="s">
        <v>20</v>
      </c>
      <c r="D835" s="58" t="s">
        <v>13</v>
      </c>
      <c r="E835" s="63" t="s">
        <v>2250</v>
      </c>
      <c r="F835" s="63" t="s">
        <v>2208</v>
      </c>
      <c r="G835" s="89" t="s">
        <v>2272</v>
      </c>
      <c r="H835" s="81" t="s">
        <v>2273</v>
      </c>
      <c r="I835" s="35"/>
    </row>
    <row r="836" ht="14.25" spans="1:9">
      <c r="A836" s="47" t="s">
        <v>98</v>
      </c>
      <c r="B836" s="30" t="s">
        <v>2274</v>
      </c>
      <c r="C836" s="58" t="s">
        <v>12</v>
      </c>
      <c r="D836" s="58" t="s">
        <v>13</v>
      </c>
      <c r="E836" s="63" t="s">
        <v>2250</v>
      </c>
      <c r="F836" s="63" t="s">
        <v>2208</v>
      </c>
      <c r="G836" s="89" t="s">
        <v>2275</v>
      </c>
      <c r="H836" s="81" t="s">
        <v>2276</v>
      </c>
      <c r="I836" s="35"/>
    </row>
    <row r="837" ht="14.25" spans="1:9">
      <c r="A837" s="47" t="s">
        <v>101</v>
      </c>
      <c r="B837" s="30" t="s">
        <v>2277</v>
      </c>
      <c r="C837" s="58" t="s">
        <v>20</v>
      </c>
      <c r="D837" s="58" t="s">
        <v>13</v>
      </c>
      <c r="E837" s="63" t="s">
        <v>2250</v>
      </c>
      <c r="F837" s="63" t="s">
        <v>2208</v>
      </c>
      <c r="G837" s="89" t="s">
        <v>2278</v>
      </c>
      <c r="H837" s="81" t="s">
        <v>2279</v>
      </c>
      <c r="I837" s="35"/>
    </row>
    <row r="838" ht="14.25" spans="1:9">
      <c r="A838" s="47" t="s">
        <v>105</v>
      </c>
      <c r="B838" s="30" t="s">
        <v>2280</v>
      </c>
      <c r="C838" s="58" t="s">
        <v>20</v>
      </c>
      <c r="D838" s="58" t="s">
        <v>13</v>
      </c>
      <c r="E838" s="63" t="s">
        <v>2250</v>
      </c>
      <c r="F838" s="63" t="s">
        <v>2208</v>
      </c>
      <c r="G838" s="89" t="s">
        <v>2281</v>
      </c>
      <c r="H838" s="81" t="s">
        <v>2282</v>
      </c>
      <c r="I838" s="35"/>
    </row>
    <row r="839" ht="14.25" spans="1:9">
      <c r="A839" s="47" t="s">
        <v>109</v>
      </c>
      <c r="B839" s="30" t="s">
        <v>2283</v>
      </c>
      <c r="C839" s="58" t="s">
        <v>20</v>
      </c>
      <c r="D839" s="58" t="s">
        <v>13</v>
      </c>
      <c r="E839" s="63" t="s">
        <v>2250</v>
      </c>
      <c r="F839" s="63" t="s">
        <v>2208</v>
      </c>
      <c r="G839" s="89" t="s">
        <v>2284</v>
      </c>
      <c r="H839" s="81" t="s">
        <v>2285</v>
      </c>
      <c r="I839" s="35"/>
    </row>
    <row r="840" ht="14.25" spans="1:9">
      <c r="A840" s="47" t="s">
        <v>113</v>
      </c>
      <c r="B840" s="30" t="s">
        <v>2286</v>
      </c>
      <c r="C840" s="58" t="s">
        <v>20</v>
      </c>
      <c r="D840" s="58" t="s">
        <v>13</v>
      </c>
      <c r="E840" s="63" t="s">
        <v>2250</v>
      </c>
      <c r="F840" s="63" t="s">
        <v>2208</v>
      </c>
      <c r="G840" s="89" t="s">
        <v>2287</v>
      </c>
      <c r="H840" s="81" t="s">
        <v>2288</v>
      </c>
      <c r="I840" s="35"/>
    </row>
    <row r="841" ht="14.25" spans="1:9">
      <c r="A841" s="47" t="s">
        <v>282</v>
      </c>
      <c r="B841" s="30" t="s">
        <v>2289</v>
      </c>
      <c r="C841" s="58" t="s">
        <v>20</v>
      </c>
      <c r="D841" s="58" t="s">
        <v>13</v>
      </c>
      <c r="E841" s="63" t="s">
        <v>2250</v>
      </c>
      <c r="F841" s="63" t="s">
        <v>2208</v>
      </c>
      <c r="G841" s="89" t="s">
        <v>2290</v>
      </c>
      <c r="H841" s="81" t="s">
        <v>2291</v>
      </c>
      <c r="I841" s="35"/>
    </row>
    <row r="842" ht="14.25" spans="1:9">
      <c r="A842" s="47" t="s">
        <v>285</v>
      </c>
      <c r="B842" s="30" t="s">
        <v>2292</v>
      </c>
      <c r="C842" s="58" t="s">
        <v>20</v>
      </c>
      <c r="D842" s="58" t="s">
        <v>13</v>
      </c>
      <c r="E842" s="63" t="s">
        <v>2250</v>
      </c>
      <c r="F842" s="63" t="s">
        <v>2208</v>
      </c>
      <c r="G842" s="89" t="s">
        <v>2293</v>
      </c>
      <c r="H842" s="81" t="s">
        <v>2294</v>
      </c>
      <c r="I842" s="35"/>
    </row>
    <row r="843" ht="14.25" spans="1:9">
      <c r="A843" s="47" t="s">
        <v>289</v>
      </c>
      <c r="B843" s="30" t="s">
        <v>2295</v>
      </c>
      <c r="C843" s="58" t="s">
        <v>20</v>
      </c>
      <c r="D843" s="58" t="s">
        <v>13</v>
      </c>
      <c r="E843" s="63" t="s">
        <v>2250</v>
      </c>
      <c r="F843" s="63" t="s">
        <v>2208</v>
      </c>
      <c r="G843" s="89" t="s">
        <v>2296</v>
      </c>
      <c r="H843" s="81" t="s">
        <v>2297</v>
      </c>
      <c r="I843" s="35"/>
    </row>
    <row r="844" spans="1:9">
      <c r="A844" s="5" t="s">
        <v>0</v>
      </c>
      <c r="B844" s="5"/>
      <c r="C844" s="5"/>
      <c r="D844" s="5"/>
      <c r="E844" s="5"/>
      <c r="F844" s="5"/>
      <c r="G844" s="5"/>
      <c r="H844" s="5"/>
      <c r="I844" s="35"/>
    </row>
    <row r="845" ht="14.25" spans="1:9">
      <c r="A845" s="6" t="s">
        <v>2205</v>
      </c>
      <c r="B845" s="6"/>
      <c r="C845" s="6"/>
      <c r="D845" s="6"/>
      <c r="E845" s="6"/>
      <c r="F845" s="6"/>
      <c r="G845" s="6"/>
      <c r="H845" s="6"/>
      <c r="I845" s="35"/>
    </row>
    <row r="846" spans="1:9">
      <c r="A846" s="48" t="s">
        <v>2</v>
      </c>
      <c r="B846" s="48" t="s">
        <v>3</v>
      </c>
      <c r="C846" s="48" t="s">
        <v>4</v>
      </c>
      <c r="D846" s="48" t="s">
        <v>5</v>
      </c>
      <c r="E846" s="48" t="s">
        <v>6</v>
      </c>
      <c r="F846" s="48" t="s">
        <v>7</v>
      </c>
      <c r="G846" s="49" t="s">
        <v>8</v>
      </c>
      <c r="H846" s="48" t="s">
        <v>9</v>
      </c>
      <c r="I846" s="35"/>
    </row>
    <row r="847" ht="14.25" spans="1:9">
      <c r="A847" s="47" t="s">
        <v>465</v>
      </c>
      <c r="B847" s="30" t="s">
        <v>2298</v>
      </c>
      <c r="C847" s="58" t="s">
        <v>20</v>
      </c>
      <c r="D847" s="58" t="s">
        <v>13</v>
      </c>
      <c r="E847" s="63" t="s">
        <v>2250</v>
      </c>
      <c r="F847" s="63" t="s">
        <v>2208</v>
      </c>
      <c r="G847" s="89" t="s">
        <v>2299</v>
      </c>
      <c r="H847" s="89" t="s">
        <v>2300</v>
      </c>
      <c r="I847" s="35"/>
    </row>
    <row r="848" ht="14.25" spans="1:9">
      <c r="A848" s="47" t="s">
        <v>469</v>
      </c>
      <c r="B848" s="30" t="s">
        <v>2301</v>
      </c>
      <c r="C848" s="58" t="s">
        <v>20</v>
      </c>
      <c r="D848" s="58" t="s">
        <v>13</v>
      </c>
      <c r="E848" s="63" t="s">
        <v>2250</v>
      </c>
      <c r="F848" s="63" t="s">
        <v>2208</v>
      </c>
      <c r="G848" s="89" t="s">
        <v>2302</v>
      </c>
      <c r="H848" s="89" t="s">
        <v>2303</v>
      </c>
      <c r="I848" s="35"/>
    </row>
    <row r="849" ht="14.25" spans="1:9">
      <c r="A849" s="47" t="s">
        <v>473</v>
      </c>
      <c r="B849" s="30" t="s">
        <v>2304</v>
      </c>
      <c r="C849" s="58" t="s">
        <v>20</v>
      </c>
      <c r="D849" s="58" t="s">
        <v>13</v>
      </c>
      <c r="E849" s="63" t="s">
        <v>2250</v>
      </c>
      <c r="F849" s="63" t="s">
        <v>2208</v>
      </c>
      <c r="G849" s="89" t="s">
        <v>2305</v>
      </c>
      <c r="H849" s="89" t="s">
        <v>2306</v>
      </c>
      <c r="I849" s="35"/>
    </row>
    <row r="850" ht="14.25" spans="1:9">
      <c r="A850" s="47" t="s">
        <v>479</v>
      </c>
      <c r="B850" s="30" t="s">
        <v>2307</v>
      </c>
      <c r="C850" s="58" t="s">
        <v>12</v>
      </c>
      <c r="D850" s="58" t="s">
        <v>13</v>
      </c>
      <c r="E850" s="63" t="s">
        <v>2250</v>
      </c>
      <c r="F850" s="63" t="s">
        <v>2208</v>
      </c>
      <c r="G850" s="89" t="s">
        <v>2308</v>
      </c>
      <c r="H850" s="89" t="s">
        <v>2309</v>
      </c>
      <c r="I850" s="35"/>
    </row>
    <row r="851" ht="14.25" spans="1:9">
      <c r="A851" s="47" t="s">
        <v>483</v>
      </c>
      <c r="B851" s="30" t="s">
        <v>2310</v>
      </c>
      <c r="C851" s="58" t="s">
        <v>20</v>
      </c>
      <c r="D851" s="58" t="s">
        <v>13</v>
      </c>
      <c r="E851" s="63" t="s">
        <v>2250</v>
      </c>
      <c r="F851" s="63" t="s">
        <v>2208</v>
      </c>
      <c r="G851" s="89" t="s">
        <v>2311</v>
      </c>
      <c r="H851" s="89" t="s">
        <v>2312</v>
      </c>
      <c r="I851" s="35"/>
    </row>
    <row r="852" ht="14.25" spans="1:9">
      <c r="A852" s="47" t="s">
        <v>487</v>
      </c>
      <c r="B852" s="30" t="s">
        <v>2313</v>
      </c>
      <c r="C852" s="58" t="s">
        <v>12</v>
      </c>
      <c r="D852" s="58" t="s">
        <v>13</v>
      </c>
      <c r="E852" s="63" t="s">
        <v>2250</v>
      </c>
      <c r="F852" s="63" t="s">
        <v>2208</v>
      </c>
      <c r="G852" s="89" t="s">
        <v>2314</v>
      </c>
      <c r="H852" s="89" t="s">
        <v>2315</v>
      </c>
      <c r="I852" s="35"/>
    </row>
    <row r="853" ht="14.25" spans="1:9">
      <c r="A853" s="47" t="s">
        <v>491</v>
      </c>
      <c r="B853" s="30" t="s">
        <v>2316</v>
      </c>
      <c r="C853" s="58" t="s">
        <v>20</v>
      </c>
      <c r="D853" s="58" t="s">
        <v>235</v>
      </c>
      <c r="E853" s="63" t="s">
        <v>2250</v>
      </c>
      <c r="F853" s="63" t="s">
        <v>2208</v>
      </c>
      <c r="G853" s="89" t="s">
        <v>2317</v>
      </c>
      <c r="H853" s="89" t="s">
        <v>2318</v>
      </c>
      <c r="I853" s="35"/>
    </row>
    <row r="854" ht="14.25" spans="1:9">
      <c r="A854" s="47" t="s">
        <v>495</v>
      </c>
      <c r="B854" s="30" t="s">
        <v>2319</v>
      </c>
      <c r="C854" s="58" t="s">
        <v>20</v>
      </c>
      <c r="D854" s="58" t="s">
        <v>13</v>
      </c>
      <c r="E854" s="63" t="s">
        <v>2250</v>
      </c>
      <c r="F854" s="63" t="s">
        <v>2208</v>
      </c>
      <c r="G854" s="89" t="s">
        <v>2320</v>
      </c>
      <c r="H854" s="89" t="s">
        <v>2321</v>
      </c>
      <c r="I854" s="35"/>
    </row>
    <row r="855" ht="14.25" spans="1:9">
      <c r="A855" s="47" t="s">
        <v>499</v>
      </c>
      <c r="B855" s="30" t="s">
        <v>2322</v>
      </c>
      <c r="C855" s="58" t="s">
        <v>20</v>
      </c>
      <c r="D855" s="58" t="s">
        <v>13</v>
      </c>
      <c r="E855" s="63" t="s">
        <v>2250</v>
      </c>
      <c r="F855" s="63" t="s">
        <v>2208</v>
      </c>
      <c r="G855" s="89" t="s">
        <v>2323</v>
      </c>
      <c r="H855" s="89" t="s">
        <v>2324</v>
      </c>
      <c r="I855" s="35"/>
    </row>
    <row r="856" ht="14.25" spans="1:9">
      <c r="A856" s="47" t="s">
        <v>503</v>
      </c>
      <c r="B856" s="30" t="s">
        <v>2325</v>
      </c>
      <c r="C856" s="58" t="s">
        <v>20</v>
      </c>
      <c r="D856" s="58" t="s">
        <v>13</v>
      </c>
      <c r="E856" s="63" t="s">
        <v>2250</v>
      </c>
      <c r="F856" s="63" t="s">
        <v>2208</v>
      </c>
      <c r="G856" s="89" t="s">
        <v>2326</v>
      </c>
      <c r="H856" s="89" t="s">
        <v>2327</v>
      </c>
      <c r="I856" s="35"/>
    </row>
    <row r="857" ht="14.25" spans="1:9">
      <c r="A857" s="47" t="s">
        <v>507</v>
      </c>
      <c r="B857" s="30" t="s">
        <v>2328</v>
      </c>
      <c r="C857" s="58" t="s">
        <v>12</v>
      </c>
      <c r="D857" s="58" t="s">
        <v>13</v>
      </c>
      <c r="E857" s="63" t="s">
        <v>2250</v>
      </c>
      <c r="F857" s="63" t="s">
        <v>2208</v>
      </c>
      <c r="G857" s="89" t="s">
        <v>2329</v>
      </c>
      <c r="H857" s="89" t="s">
        <v>2330</v>
      </c>
      <c r="I857" s="35"/>
    </row>
    <row r="858" ht="14.25" spans="1:9">
      <c r="A858" s="47" t="s">
        <v>511</v>
      </c>
      <c r="B858" s="30" t="s">
        <v>2331</v>
      </c>
      <c r="C858" s="58" t="s">
        <v>12</v>
      </c>
      <c r="D858" s="58" t="s">
        <v>13</v>
      </c>
      <c r="E858" s="63" t="s">
        <v>2250</v>
      </c>
      <c r="F858" s="63" t="s">
        <v>2208</v>
      </c>
      <c r="G858" s="89" t="s">
        <v>2332</v>
      </c>
      <c r="H858" s="89" t="s">
        <v>2333</v>
      </c>
      <c r="I858" s="35"/>
    </row>
    <row r="859" ht="14.25" spans="1:9">
      <c r="A859" s="47" t="s">
        <v>515</v>
      </c>
      <c r="B859" s="30" t="s">
        <v>2334</v>
      </c>
      <c r="C859" s="58" t="s">
        <v>20</v>
      </c>
      <c r="D859" s="58" t="s">
        <v>13</v>
      </c>
      <c r="E859" s="63" t="s">
        <v>2250</v>
      </c>
      <c r="F859" s="63" t="s">
        <v>2208</v>
      </c>
      <c r="G859" s="89" t="s">
        <v>2335</v>
      </c>
      <c r="H859" s="89" t="s">
        <v>2336</v>
      </c>
      <c r="I859" s="35"/>
    </row>
    <row r="860" ht="14.25" spans="1:9">
      <c r="A860" s="47" t="s">
        <v>519</v>
      </c>
      <c r="B860" s="30" t="s">
        <v>2337</v>
      </c>
      <c r="C860" s="58" t="s">
        <v>20</v>
      </c>
      <c r="D860" s="58" t="s">
        <v>13</v>
      </c>
      <c r="E860" s="63" t="s">
        <v>2250</v>
      </c>
      <c r="F860" s="63" t="s">
        <v>2208</v>
      </c>
      <c r="G860" s="89" t="s">
        <v>2338</v>
      </c>
      <c r="H860" s="89" t="s">
        <v>2339</v>
      </c>
      <c r="I860" s="35"/>
    </row>
    <row r="861" ht="14.25" spans="1:9">
      <c r="A861" s="47" t="s">
        <v>522</v>
      </c>
      <c r="B861" s="30" t="s">
        <v>2340</v>
      </c>
      <c r="C861" s="58" t="s">
        <v>20</v>
      </c>
      <c r="D861" s="58" t="s">
        <v>13</v>
      </c>
      <c r="E861" s="63" t="s">
        <v>2250</v>
      </c>
      <c r="F861" s="63" t="s">
        <v>2208</v>
      </c>
      <c r="G861" s="89" t="s">
        <v>2341</v>
      </c>
      <c r="H861" s="89" t="s">
        <v>2342</v>
      </c>
      <c r="I861" s="35"/>
    </row>
    <row r="862" ht="14.25" spans="1:9">
      <c r="A862" s="47" t="s">
        <v>526</v>
      </c>
      <c r="B862" s="30" t="s">
        <v>2343</v>
      </c>
      <c r="C862" s="58" t="s">
        <v>12</v>
      </c>
      <c r="D862" s="58" t="s">
        <v>13</v>
      </c>
      <c r="E862" s="63" t="s">
        <v>2250</v>
      </c>
      <c r="F862" s="63" t="s">
        <v>2208</v>
      </c>
      <c r="G862" s="89" t="s">
        <v>2344</v>
      </c>
      <c r="H862" s="89" t="s">
        <v>2345</v>
      </c>
      <c r="I862" s="35"/>
    </row>
    <row r="863" ht="14.25" spans="1:9">
      <c r="A863" s="47" t="s">
        <v>530</v>
      </c>
      <c r="B863" s="30" t="s">
        <v>2346</v>
      </c>
      <c r="C863" s="58" t="s">
        <v>20</v>
      </c>
      <c r="D863" s="58" t="s">
        <v>13</v>
      </c>
      <c r="E863" s="63" t="s">
        <v>2250</v>
      </c>
      <c r="F863" s="63" t="s">
        <v>2208</v>
      </c>
      <c r="G863" s="89" t="s">
        <v>2347</v>
      </c>
      <c r="H863" s="89" t="s">
        <v>2348</v>
      </c>
      <c r="I863" s="35"/>
    </row>
    <row r="864" ht="14.25" spans="1:9">
      <c r="A864" s="47" t="s">
        <v>534</v>
      </c>
      <c r="B864" s="30" t="s">
        <v>2349</v>
      </c>
      <c r="C864" s="58" t="s">
        <v>20</v>
      </c>
      <c r="D864" s="58" t="s">
        <v>13</v>
      </c>
      <c r="E864" s="63" t="s">
        <v>2250</v>
      </c>
      <c r="F864" s="63" t="s">
        <v>2208</v>
      </c>
      <c r="G864" s="89" t="s">
        <v>2350</v>
      </c>
      <c r="H864" s="89" t="s">
        <v>2351</v>
      </c>
      <c r="I864" s="35"/>
    </row>
    <row r="865" ht="14.25" spans="1:9">
      <c r="A865" s="47" t="s">
        <v>538</v>
      </c>
      <c r="B865" s="30" t="s">
        <v>2352</v>
      </c>
      <c r="C865" s="58" t="s">
        <v>20</v>
      </c>
      <c r="D865" s="58" t="s">
        <v>13</v>
      </c>
      <c r="E865" s="63" t="s">
        <v>2250</v>
      </c>
      <c r="F865" s="63" t="s">
        <v>2208</v>
      </c>
      <c r="G865" s="89" t="s">
        <v>2353</v>
      </c>
      <c r="H865" s="89" t="s">
        <v>2354</v>
      </c>
      <c r="I865" s="35"/>
    </row>
    <row r="866" ht="14.25" spans="1:9">
      <c r="A866" s="47" t="s">
        <v>542</v>
      </c>
      <c r="B866" s="30" t="s">
        <v>2355</v>
      </c>
      <c r="C866" s="58" t="s">
        <v>20</v>
      </c>
      <c r="D866" s="58" t="s">
        <v>13</v>
      </c>
      <c r="E866" s="63" t="s">
        <v>2250</v>
      </c>
      <c r="F866" s="63" t="s">
        <v>2208</v>
      </c>
      <c r="G866" s="89" t="s">
        <v>2356</v>
      </c>
      <c r="H866" s="89" t="s">
        <v>2357</v>
      </c>
      <c r="I866" s="35"/>
    </row>
    <row r="867" ht="14.25" spans="1:9">
      <c r="A867" s="47" t="s">
        <v>546</v>
      </c>
      <c r="B867" s="30" t="s">
        <v>2358</v>
      </c>
      <c r="C867" s="58" t="s">
        <v>20</v>
      </c>
      <c r="D867" s="58" t="s">
        <v>13</v>
      </c>
      <c r="E867" s="63" t="s">
        <v>2250</v>
      </c>
      <c r="F867" s="63" t="s">
        <v>2208</v>
      </c>
      <c r="G867" s="89" t="s">
        <v>2359</v>
      </c>
      <c r="H867" s="89" t="s">
        <v>2360</v>
      </c>
      <c r="I867" s="35"/>
    </row>
    <row r="868" ht="14.25" spans="1:9">
      <c r="A868" s="47" t="s">
        <v>550</v>
      </c>
      <c r="B868" s="30" t="s">
        <v>2361</v>
      </c>
      <c r="C868" s="58" t="s">
        <v>20</v>
      </c>
      <c r="D868" s="58" t="s">
        <v>13</v>
      </c>
      <c r="E868" s="63" t="s">
        <v>2250</v>
      </c>
      <c r="F868" s="63" t="s">
        <v>2208</v>
      </c>
      <c r="G868" s="89" t="s">
        <v>2362</v>
      </c>
      <c r="H868" s="89" t="s">
        <v>2363</v>
      </c>
      <c r="I868" s="35"/>
    </row>
    <row r="869" ht="14.25" spans="1:9">
      <c r="A869" s="47" t="s">
        <v>554</v>
      </c>
      <c r="B869" s="30" t="s">
        <v>2364</v>
      </c>
      <c r="C869" s="58" t="s">
        <v>20</v>
      </c>
      <c r="D869" s="58" t="s">
        <v>13</v>
      </c>
      <c r="E869" s="63" t="s">
        <v>2250</v>
      </c>
      <c r="F869" s="63" t="s">
        <v>2208</v>
      </c>
      <c r="G869" s="89" t="s">
        <v>2365</v>
      </c>
      <c r="H869" s="89" t="s">
        <v>2366</v>
      </c>
      <c r="I869" s="35"/>
    </row>
    <row r="870" ht="14.25" spans="1:9">
      <c r="A870" s="47" t="s">
        <v>558</v>
      </c>
      <c r="B870" s="30" t="s">
        <v>2367</v>
      </c>
      <c r="C870" s="58" t="s">
        <v>20</v>
      </c>
      <c r="D870" s="58" t="s">
        <v>13</v>
      </c>
      <c r="E870" s="63" t="s">
        <v>2250</v>
      </c>
      <c r="F870" s="63" t="s">
        <v>2208</v>
      </c>
      <c r="G870" s="89" t="s">
        <v>2368</v>
      </c>
      <c r="H870" s="89" t="s">
        <v>2369</v>
      </c>
      <c r="I870" s="35"/>
    </row>
    <row r="871" spans="1:9">
      <c r="A871" s="5" t="s">
        <v>0</v>
      </c>
      <c r="B871" s="5"/>
      <c r="C871" s="5"/>
      <c r="D871" s="5"/>
      <c r="E871" s="5"/>
      <c r="F871" s="5"/>
      <c r="G871" s="5"/>
      <c r="H871" s="5"/>
      <c r="I871" s="35"/>
    </row>
    <row r="872" ht="14.25" spans="1:9">
      <c r="A872" s="6" t="s">
        <v>2370</v>
      </c>
      <c r="B872" s="6"/>
      <c r="C872" s="6"/>
      <c r="D872" s="6"/>
      <c r="E872" s="6"/>
      <c r="F872" s="6"/>
      <c r="G872" s="6"/>
      <c r="H872" s="6"/>
      <c r="I872" s="35"/>
    </row>
    <row r="873" ht="14.25" spans="1:9">
      <c r="A873" s="45" t="s">
        <v>2</v>
      </c>
      <c r="B873" s="45" t="s">
        <v>3</v>
      </c>
      <c r="C873" s="45" t="s">
        <v>4</v>
      </c>
      <c r="D873" s="45" t="s">
        <v>5</v>
      </c>
      <c r="E873" s="45" t="s">
        <v>6</v>
      </c>
      <c r="F873" s="45" t="s">
        <v>7</v>
      </c>
      <c r="G873" s="46" t="s">
        <v>8</v>
      </c>
      <c r="H873" s="45" t="s">
        <v>9</v>
      </c>
      <c r="I873" s="35"/>
    </row>
    <row r="874" ht="14.25" spans="1:9">
      <c r="A874" s="47" t="s">
        <v>10</v>
      </c>
      <c r="B874" s="90" t="s">
        <v>2371</v>
      </c>
      <c r="C874" s="30" t="s">
        <v>20</v>
      </c>
      <c r="D874" s="63" t="s">
        <v>475</v>
      </c>
      <c r="E874" s="63" t="s">
        <v>2372</v>
      </c>
      <c r="F874" s="63" t="s">
        <v>2208</v>
      </c>
      <c r="G874" s="63" t="s">
        <v>2373</v>
      </c>
      <c r="H874" s="63" t="s">
        <v>2374</v>
      </c>
      <c r="I874" s="35"/>
    </row>
    <row r="875" ht="14.25" spans="1:9">
      <c r="A875" s="47" t="s">
        <v>18</v>
      </c>
      <c r="B875" s="90" t="s">
        <v>2375</v>
      </c>
      <c r="C875" s="30" t="s">
        <v>20</v>
      </c>
      <c r="D875" s="63" t="s">
        <v>475</v>
      </c>
      <c r="E875" s="63" t="s">
        <v>2372</v>
      </c>
      <c r="F875" s="63" t="s">
        <v>2208</v>
      </c>
      <c r="G875" s="63" t="s">
        <v>2376</v>
      </c>
      <c r="H875" s="63" t="s">
        <v>2377</v>
      </c>
      <c r="I875" s="35"/>
    </row>
    <row r="876" ht="14.25" spans="1:9">
      <c r="A876" s="47" t="s">
        <v>22</v>
      </c>
      <c r="B876" s="90" t="s">
        <v>2378</v>
      </c>
      <c r="C876" s="30" t="s">
        <v>20</v>
      </c>
      <c r="D876" s="63" t="s">
        <v>475</v>
      </c>
      <c r="E876" s="63" t="s">
        <v>2372</v>
      </c>
      <c r="F876" s="63" t="s">
        <v>2208</v>
      </c>
      <c r="G876" s="63" t="s">
        <v>2379</v>
      </c>
      <c r="H876" s="63" t="s">
        <v>2380</v>
      </c>
      <c r="I876" s="35"/>
    </row>
    <row r="877" ht="14.25" spans="1:9">
      <c r="A877" s="47" t="s">
        <v>26</v>
      </c>
      <c r="B877" s="90" t="s">
        <v>2381</v>
      </c>
      <c r="C877" s="30" t="s">
        <v>20</v>
      </c>
      <c r="D877" s="63" t="s">
        <v>475</v>
      </c>
      <c r="E877" s="63" t="s">
        <v>2372</v>
      </c>
      <c r="F877" s="63" t="s">
        <v>2208</v>
      </c>
      <c r="G877" s="63" t="s">
        <v>2382</v>
      </c>
      <c r="H877" s="63" t="s">
        <v>2383</v>
      </c>
      <c r="I877" s="35"/>
    </row>
    <row r="878" ht="14.25" spans="1:9">
      <c r="A878" s="47" t="s">
        <v>29</v>
      </c>
      <c r="B878" s="90" t="s">
        <v>2384</v>
      </c>
      <c r="C878" s="30" t="s">
        <v>12</v>
      </c>
      <c r="D878" s="63" t="s">
        <v>475</v>
      </c>
      <c r="E878" s="63" t="s">
        <v>2372</v>
      </c>
      <c r="F878" s="63" t="s">
        <v>2208</v>
      </c>
      <c r="G878" s="63" t="s">
        <v>2385</v>
      </c>
      <c r="H878" s="63" t="s">
        <v>2386</v>
      </c>
      <c r="I878" s="35"/>
    </row>
    <row r="879" ht="14.25" spans="1:9">
      <c r="A879" s="47" t="s">
        <v>33</v>
      </c>
      <c r="B879" s="90" t="s">
        <v>2387</v>
      </c>
      <c r="C879" s="30" t="s">
        <v>20</v>
      </c>
      <c r="D879" s="63" t="s">
        <v>475</v>
      </c>
      <c r="E879" s="63" t="s">
        <v>2372</v>
      </c>
      <c r="F879" s="63" t="s">
        <v>2208</v>
      </c>
      <c r="G879" s="63" t="s">
        <v>2388</v>
      </c>
      <c r="H879" s="63" t="s">
        <v>2389</v>
      </c>
      <c r="I879" s="35"/>
    </row>
    <row r="880" ht="14.25" spans="1:9">
      <c r="A880" s="47" t="s">
        <v>37</v>
      </c>
      <c r="B880" s="90" t="s">
        <v>2390</v>
      </c>
      <c r="C880" s="30" t="s">
        <v>20</v>
      </c>
      <c r="D880" s="63" t="s">
        <v>475</v>
      </c>
      <c r="E880" s="63" t="s">
        <v>2372</v>
      </c>
      <c r="F880" s="63" t="s">
        <v>2208</v>
      </c>
      <c r="G880" s="63" t="s">
        <v>2391</v>
      </c>
      <c r="H880" s="63" t="s">
        <v>2392</v>
      </c>
      <c r="I880" s="35"/>
    </row>
    <row r="881" ht="14.25" spans="1:9">
      <c r="A881" s="47" t="s">
        <v>41</v>
      </c>
      <c r="B881" s="90" t="s">
        <v>2393</v>
      </c>
      <c r="C881" s="30" t="s">
        <v>20</v>
      </c>
      <c r="D881" s="63" t="s">
        <v>475</v>
      </c>
      <c r="E881" s="63" t="s">
        <v>2372</v>
      </c>
      <c r="F881" s="63" t="s">
        <v>2208</v>
      </c>
      <c r="G881" s="63" t="s">
        <v>2394</v>
      </c>
      <c r="H881" s="63" t="s">
        <v>2395</v>
      </c>
      <c r="I881" s="35"/>
    </row>
    <row r="882" ht="14.25" spans="1:9">
      <c r="A882" s="47" t="s">
        <v>45</v>
      </c>
      <c r="B882" s="90" t="s">
        <v>2396</v>
      </c>
      <c r="C882" s="30" t="s">
        <v>12</v>
      </c>
      <c r="D882" s="63" t="s">
        <v>475</v>
      </c>
      <c r="E882" s="63" t="s">
        <v>2372</v>
      </c>
      <c r="F882" s="63" t="s">
        <v>2208</v>
      </c>
      <c r="G882" s="63" t="s">
        <v>2397</v>
      </c>
      <c r="H882" s="63" t="s">
        <v>2398</v>
      </c>
      <c r="I882" s="35"/>
    </row>
    <row r="883" ht="14.25" spans="1:9">
      <c r="A883" s="47" t="s">
        <v>49</v>
      </c>
      <c r="B883" s="90" t="s">
        <v>2399</v>
      </c>
      <c r="C883" s="30" t="s">
        <v>12</v>
      </c>
      <c r="D883" s="63" t="s">
        <v>475</v>
      </c>
      <c r="E883" s="63" t="s">
        <v>2372</v>
      </c>
      <c r="F883" s="63" t="s">
        <v>2208</v>
      </c>
      <c r="G883" s="63" t="s">
        <v>2400</v>
      </c>
      <c r="H883" s="63" t="s">
        <v>2401</v>
      </c>
      <c r="I883" s="35"/>
    </row>
    <row r="884" ht="14.25" spans="1:9">
      <c r="A884" s="47" t="s">
        <v>53</v>
      </c>
      <c r="B884" s="90" t="s">
        <v>2402</v>
      </c>
      <c r="C884" s="30" t="s">
        <v>20</v>
      </c>
      <c r="D884" s="63" t="s">
        <v>1185</v>
      </c>
      <c r="E884" s="63" t="s">
        <v>2372</v>
      </c>
      <c r="F884" s="63" t="s">
        <v>2208</v>
      </c>
      <c r="G884" s="63" t="s">
        <v>2403</v>
      </c>
      <c r="H884" s="63" t="s">
        <v>2404</v>
      </c>
      <c r="I884" s="35"/>
    </row>
    <row r="885" ht="14.25" spans="1:9">
      <c r="A885" s="47" t="s">
        <v>57</v>
      </c>
      <c r="B885" s="90" t="s">
        <v>2405</v>
      </c>
      <c r="C885" s="30" t="s">
        <v>20</v>
      </c>
      <c r="D885" s="63" t="s">
        <v>475</v>
      </c>
      <c r="E885" s="63" t="s">
        <v>2372</v>
      </c>
      <c r="F885" s="63" t="s">
        <v>2208</v>
      </c>
      <c r="G885" s="63" t="s">
        <v>2406</v>
      </c>
      <c r="H885" s="63" t="s">
        <v>2407</v>
      </c>
      <c r="I885" s="35"/>
    </row>
    <row r="886" ht="14.25" spans="1:9">
      <c r="A886" s="47" t="s">
        <v>61</v>
      </c>
      <c r="B886" s="90" t="s">
        <v>2408</v>
      </c>
      <c r="C886" s="30" t="s">
        <v>20</v>
      </c>
      <c r="D886" s="63" t="s">
        <v>475</v>
      </c>
      <c r="E886" s="63" t="s">
        <v>2372</v>
      </c>
      <c r="F886" s="63" t="s">
        <v>2208</v>
      </c>
      <c r="G886" s="63" t="s">
        <v>2409</v>
      </c>
      <c r="H886" s="63" t="s">
        <v>2410</v>
      </c>
      <c r="I886" s="35"/>
    </row>
    <row r="887" ht="14.25" spans="1:9">
      <c r="A887" s="47" t="s">
        <v>65</v>
      </c>
      <c r="B887" s="90" t="s">
        <v>2411</v>
      </c>
      <c r="C887" s="30" t="s">
        <v>20</v>
      </c>
      <c r="D887" s="63" t="s">
        <v>475</v>
      </c>
      <c r="E887" s="63" t="s">
        <v>2372</v>
      </c>
      <c r="F887" s="63" t="s">
        <v>2208</v>
      </c>
      <c r="G887" s="63" t="s">
        <v>2412</v>
      </c>
      <c r="H887" s="63" t="s">
        <v>2413</v>
      </c>
      <c r="I887" s="35"/>
    </row>
    <row r="888" ht="14.25" spans="1:9">
      <c r="A888" s="47" t="s">
        <v>69</v>
      </c>
      <c r="B888" s="90" t="s">
        <v>2414</v>
      </c>
      <c r="C888" s="30" t="s">
        <v>20</v>
      </c>
      <c r="D888" s="63" t="s">
        <v>475</v>
      </c>
      <c r="E888" s="63" t="s">
        <v>2372</v>
      </c>
      <c r="F888" s="63" t="s">
        <v>2208</v>
      </c>
      <c r="G888" s="63" t="s">
        <v>2415</v>
      </c>
      <c r="H888" s="63" t="s">
        <v>2416</v>
      </c>
      <c r="I888" s="35"/>
    </row>
    <row r="889" ht="14.25" spans="1:9">
      <c r="A889" s="47" t="s">
        <v>73</v>
      </c>
      <c r="B889" s="90" t="s">
        <v>2417</v>
      </c>
      <c r="C889" s="30" t="s">
        <v>12</v>
      </c>
      <c r="D889" s="63" t="s">
        <v>475</v>
      </c>
      <c r="E889" s="63" t="s">
        <v>2372</v>
      </c>
      <c r="F889" s="63" t="s">
        <v>2208</v>
      </c>
      <c r="G889" s="63" t="s">
        <v>2418</v>
      </c>
      <c r="H889" s="63" t="s">
        <v>2419</v>
      </c>
      <c r="I889" s="35"/>
    </row>
    <row r="890" ht="14.25" spans="1:9">
      <c r="A890" s="47" t="s">
        <v>77</v>
      </c>
      <c r="B890" s="90" t="s">
        <v>2420</v>
      </c>
      <c r="C890" s="30" t="s">
        <v>20</v>
      </c>
      <c r="D890" s="63" t="s">
        <v>475</v>
      </c>
      <c r="E890" s="63" t="s">
        <v>2372</v>
      </c>
      <c r="F890" s="63" t="s">
        <v>2208</v>
      </c>
      <c r="G890" s="63" t="s">
        <v>2421</v>
      </c>
      <c r="H890" s="63" t="s">
        <v>2422</v>
      </c>
      <c r="I890" s="35"/>
    </row>
    <row r="891" ht="14.25" spans="1:9">
      <c r="A891" s="47" t="s">
        <v>81</v>
      </c>
      <c r="B891" s="90" t="s">
        <v>959</v>
      </c>
      <c r="C891" s="30" t="s">
        <v>12</v>
      </c>
      <c r="D891" s="63" t="s">
        <v>475</v>
      </c>
      <c r="E891" s="63" t="s">
        <v>2372</v>
      </c>
      <c r="F891" s="63" t="s">
        <v>2208</v>
      </c>
      <c r="G891" s="63" t="s">
        <v>2423</v>
      </c>
      <c r="H891" s="63" t="s">
        <v>2424</v>
      </c>
      <c r="I891" s="35"/>
    </row>
    <row r="892" ht="14.25" spans="1:9">
      <c r="A892" s="47" t="s">
        <v>84</v>
      </c>
      <c r="B892" s="90" t="s">
        <v>2425</v>
      </c>
      <c r="C892" s="30" t="s">
        <v>12</v>
      </c>
      <c r="D892" s="63" t="s">
        <v>475</v>
      </c>
      <c r="E892" s="63" t="s">
        <v>2372</v>
      </c>
      <c r="F892" s="63" t="s">
        <v>2208</v>
      </c>
      <c r="G892" s="63" t="s">
        <v>2426</v>
      </c>
      <c r="H892" s="63" t="s">
        <v>2427</v>
      </c>
      <c r="I892" s="35"/>
    </row>
    <row r="893" ht="14.25" spans="1:9">
      <c r="A893" s="47" t="s">
        <v>87</v>
      </c>
      <c r="B893" s="90" t="s">
        <v>2428</v>
      </c>
      <c r="C893" s="30" t="s">
        <v>20</v>
      </c>
      <c r="D893" s="63" t="s">
        <v>475</v>
      </c>
      <c r="E893" s="63" t="s">
        <v>2372</v>
      </c>
      <c r="F893" s="63" t="s">
        <v>2208</v>
      </c>
      <c r="G893" s="63" t="s">
        <v>2429</v>
      </c>
      <c r="H893" s="63" t="s">
        <v>2430</v>
      </c>
      <c r="I893" s="35"/>
    </row>
    <row r="894" ht="14.25" spans="1:9">
      <c r="A894" s="47" t="s">
        <v>90</v>
      </c>
      <c r="B894" s="90" t="s">
        <v>2431</v>
      </c>
      <c r="C894" s="30" t="s">
        <v>20</v>
      </c>
      <c r="D894" s="63" t="s">
        <v>475</v>
      </c>
      <c r="E894" s="63" t="s">
        <v>2372</v>
      </c>
      <c r="F894" s="63" t="s">
        <v>2208</v>
      </c>
      <c r="G894" s="63" t="s">
        <v>2432</v>
      </c>
      <c r="H894" s="63" t="s">
        <v>2433</v>
      </c>
      <c r="I894" s="35"/>
    </row>
    <row r="895" ht="14.25" spans="1:9">
      <c r="A895" s="47" t="s">
        <v>94</v>
      </c>
      <c r="B895" s="90" t="s">
        <v>2434</v>
      </c>
      <c r="C895" s="30" t="s">
        <v>20</v>
      </c>
      <c r="D895" s="63" t="s">
        <v>475</v>
      </c>
      <c r="E895" s="63" t="s">
        <v>2372</v>
      </c>
      <c r="F895" s="63" t="s">
        <v>2208</v>
      </c>
      <c r="G895" s="63" t="s">
        <v>2435</v>
      </c>
      <c r="H895" s="63" t="s">
        <v>2436</v>
      </c>
      <c r="I895" s="35"/>
    </row>
    <row r="896" ht="14.25" spans="1:9">
      <c r="A896" s="47" t="s">
        <v>98</v>
      </c>
      <c r="B896" s="90" t="s">
        <v>2437</v>
      </c>
      <c r="C896" s="30" t="s">
        <v>12</v>
      </c>
      <c r="D896" s="63" t="s">
        <v>475</v>
      </c>
      <c r="E896" s="63" t="s">
        <v>2372</v>
      </c>
      <c r="F896" s="63" t="s">
        <v>2208</v>
      </c>
      <c r="G896" s="63" t="s">
        <v>2438</v>
      </c>
      <c r="H896" s="63" t="s">
        <v>2439</v>
      </c>
      <c r="I896" s="35"/>
    </row>
    <row r="897" ht="14.25" spans="1:9">
      <c r="A897" s="47" t="s">
        <v>101</v>
      </c>
      <c r="B897" s="90" t="s">
        <v>2440</v>
      </c>
      <c r="C897" s="30" t="s">
        <v>20</v>
      </c>
      <c r="D897" s="63" t="s">
        <v>475</v>
      </c>
      <c r="E897" s="63" t="s">
        <v>2372</v>
      </c>
      <c r="F897" s="63" t="s">
        <v>2208</v>
      </c>
      <c r="G897" s="63" t="s">
        <v>2441</v>
      </c>
      <c r="H897" s="63" t="s">
        <v>2442</v>
      </c>
      <c r="I897" s="35"/>
    </row>
    <row r="898" ht="14.25" spans="1:9">
      <c r="A898" s="47" t="s">
        <v>105</v>
      </c>
      <c r="B898" s="90" t="s">
        <v>2443</v>
      </c>
      <c r="C898" s="30" t="s">
        <v>20</v>
      </c>
      <c r="D898" s="63" t="s">
        <v>475</v>
      </c>
      <c r="E898" s="63" t="s">
        <v>2372</v>
      </c>
      <c r="F898" s="63" t="s">
        <v>2208</v>
      </c>
      <c r="G898" s="63" t="s">
        <v>2444</v>
      </c>
      <c r="H898" s="63" t="s">
        <v>2445</v>
      </c>
      <c r="I898" s="35"/>
    </row>
    <row r="899" ht="14.25" spans="1:9">
      <c r="A899" s="47" t="s">
        <v>109</v>
      </c>
      <c r="B899" s="90" t="s">
        <v>2446</v>
      </c>
      <c r="C899" s="30" t="s">
        <v>20</v>
      </c>
      <c r="D899" s="63" t="s">
        <v>475</v>
      </c>
      <c r="E899" s="63" t="s">
        <v>2372</v>
      </c>
      <c r="F899" s="63" t="s">
        <v>2208</v>
      </c>
      <c r="G899" s="63" t="s">
        <v>2447</v>
      </c>
      <c r="H899" s="63" t="s">
        <v>2448</v>
      </c>
      <c r="I899" s="35"/>
    </row>
    <row r="900" ht="14.25" spans="1:9">
      <c r="A900" s="47" t="s">
        <v>113</v>
      </c>
      <c r="B900" s="90" t="s">
        <v>2449</v>
      </c>
      <c r="C900" s="30" t="s">
        <v>20</v>
      </c>
      <c r="D900" s="63" t="s">
        <v>475</v>
      </c>
      <c r="E900" s="63" t="s">
        <v>2372</v>
      </c>
      <c r="F900" s="63" t="s">
        <v>2208</v>
      </c>
      <c r="G900" s="63" t="s">
        <v>2450</v>
      </c>
      <c r="H900" s="63" t="s">
        <v>2451</v>
      </c>
      <c r="I900" s="35"/>
    </row>
    <row r="901" ht="14.25" spans="1:9">
      <c r="A901" s="47" t="s">
        <v>282</v>
      </c>
      <c r="B901" s="90" t="s">
        <v>2452</v>
      </c>
      <c r="C901" s="30" t="s">
        <v>12</v>
      </c>
      <c r="D901" s="63" t="s">
        <v>475</v>
      </c>
      <c r="E901" s="63" t="s">
        <v>2372</v>
      </c>
      <c r="F901" s="63" t="s">
        <v>2208</v>
      </c>
      <c r="G901" s="63" t="s">
        <v>2453</v>
      </c>
      <c r="H901" s="63" t="s">
        <v>2454</v>
      </c>
      <c r="I901" s="35"/>
    </row>
    <row r="902" ht="14.25" spans="1:9">
      <c r="A902" s="47" t="s">
        <v>285</v>
      </c>
      <c r="B902" s="90" t="s">
        <v>2455</v>
      </c>
      <c r="C902" s="30" t="s">
        <v>12</v>
      </c>
      <c r="D902" s="63" t="s">
        <v>475</v>
      </c>
      <c r="E902" s="63" t="s">
        <v>2372</v>
      </c>
      <c r="F902" s="63" t="s">
        <v>2208</v>
      </c>
      <c r="G902" s="63" t="s">
        <v>2456</v>
      </c>
      <c r="H902" s="63" t="s">
        <v>2457</v>
      </c>
      <c r="I902" s="35"/>
    </row>
    <row r="903" ht="14.25" spans="1:9">
      <c r="A903" s="47" t="s">
        <v>289</v>
      </c>
      <c r="B903" s="90" t="s">
        <v>2458</v>
      </c>
      <c r="C903" s="30" t="s">
        <v>20</v>
      </c>
      <c r="D903" s="63" t="s">
        <v>475</v>
      </c>
      <c r="E903" s="63" t="s">
        <v>2372</v>
      </c>
      <c r="F903" s="63" t="s">
        <v>2208</v>
      </c>
      <c r="G903" s="63" t="s">
        <v>2459</v>
      </c>
      <c r="H903" s="63" t="s">
        <v>2460</v>
      </c>
      <c r="I903" s="35"/>
    </row>
    <row r="904" spans="1:9">
      <c r="A904" s="5" t="s">
        <v>0</v>
      </c>
      <c r="B904" s="5"/>
      <c r="C904" s="5"/>
      <c r="D904" s="5"/>
      <c r="E904" s="5"/>
      <c r="F904" s="5"/>
      <c r="G904" s="5"/>
      <c r="H904" s="5"/>
      <c r="I904" s="35"/>
    </row>
    <row r="905" ht="14.25" spans="1:9">
      <c r="A905" s="6" t="s">
        <v>2370</v>
      </c>
      <c r="B905" s="6"/>
      <c r="C905" s="6"/>
      <c r="D905" s="6"/>
      <c r="E905" s="6"/>
      <c r="F905" s="6"/>
      <c r="G905" s="6"/>
      <c r="H905" s="6"/>
      <c r="I905" s="35"/>
    </row>
    <row r="906" spans="1:9">
      <c r="A906" s="48" t="s">
        <v>2</v>
      </c>
      <c r="B906" s="48" t="s">
        <v>3</v>
      </c>
      <c r="C906" s="48" t="s">
        <v>4</v>
      </c>
      <c r="D906" s="48" t="s">
        <v>5</v>
      </c>
      <c r="E906" s="48" t="s">
        <v>6</v>
      </c>
      <c r="F906" s="48" t="s">
        <v>7</v>
      </c>
      <c r="G906" s="49" t="s">
        <v>8</v>
      </c>
      <c r="H906" s="48" t="s">
        <v>9</v>
      </c>
      <c r="I906" s="35"/>
    </row>
    <row r="907" ht="14.25" spans="1:9">
      <c r="A907" s="47" t="s">
        <v>465</v>
      </c>
      <c r="B907" s="90" t="s">
        <v>2461</v>
      </c>
      <c r="C907" s="30" t="s">
        <v>20</v>
      </c>
      <c r="D907" s="63" t="s">
        <v>475</v>
      </c>
      <c r="E907" s="63" t="s">
        <v>2372</v>
      </c>
      <c r="F907" s="63" t="s">
        <v>2208</v>
      </c>
      <c r="G907" s="63" t="s">
        <v>2462</v>
      </c>
      <c r="H907" s="63" t="s">
        <v>2463</v>
      </c>
      <c r="I907" s="35"/>
    </row>
    <row r="908" ht="14.25" spans="1:9">
      <c r="A908" s="47" t="s">
        <v>469</v>
      </c>
      <c r="B908" s="90" t="s">
        <v>2464</v>
      </c>
      <c r="C908" s="30" t="s">
        <v>20</v>
      </c>
      <c r="D908" s="63" t="s">
        <v>475</v>
      </c>
      <c r="E908" s="63" t="s">
        <v>2372</v>
      </c>
      <c r="F908" s="63" t="s">
        <v>2208</v>
      </c>
      <c r="G908" s="63" t="s">
        <v>2465</v>
      </c>
      <c r="H908" s="63" t="s">
        <v>2466</v>
      </c>
      <c r="I908" s="35"/>
    </row>
    <row r="909" ht="14.25" spans="1:9">
      <c r="A909" s="47" t="s">
        <v>473</v>
      </c>
      <c r="B909" s="90" t="s">
        <v>2467</v>
      </c>
      <c r="C909" s="30" t="s">
        <v>20</v>
      </c>
      <c r="D909" s="63" t="s">
        <v>475</v>
      </c>
      <c r="E909" s="63" t="s">
        <v>2372</v>
      </c>
      <c r="F909" s="63" t="s">
        <v>2208</v>
      </c>
      <c r="G909" s="63" t="s">
        <v>2468</v>
      </c>
      <c r="H909" s="63" t="s">
        <v>2469</v>
      </c>
      <c r="I909" s="35"/>
    </row>
    <row r="910" ht="14.25" spans="1:9">
      <c r="A910" s="47" t="s">
        <v>479</v>
      </c>
      <c r="B910" s="90" t="s">
        <v>2470</v>
      </c>
      <c r="C910" s="30" t="s">
        <v>20</v>
      </c>
      <c r="D910" s="63" t="s">
        <v>475</v>
      </c>
      <c r="E910" s="63" t="s">
        <v>2372</v>
      </c>
      <c r="F910" s="63" t="s">
        <v>2208</v>
      </c>
      <c r="G910" s="63" t="s">
        <v>2471</v>
      </c>
      <c r="H910" s="63" t="s">
        <v>2472</v>
      </c>
      <c r="I910" s="35"/>
    </row>
    <row r="911" ht="14.25" spans="1:9">
      <c r="A911" s="47" t="s">
        <v>483</v>
      </c>
      <c r="B911" s="90" t="s">
        <v>2473</v>
      </c>
      <c r="C911" s="30" t="s">
        <v>20</v>
      </c>
      <c r="D911" s="63" t="s">
        <v>475</v>
      </c>
      <c r="E911" s="63" t="s">
        <v>2372</v>
      </c>
      <c r="F911" s="63" t="s">
        <v>2208</v>
      </c>
      <c r="G911" s="63" t="s">
        <v>2474</v>
      </c>
      <c r="H911" s="63" t="s">
        <v>2475</v>
      </c>
      <c r="I911" s="35"/>
    </row>
    <row r="912" ht="14.25" spans="1:9">
      <c r="A912" s="47" t="s">
        <v>487</v>
      </c>
      <c r="B912" s="90" t="s">
        <v>2476</v>
      </c>
      <c r="C912" s="30" t="s">
        <v>20</v>
      </c>
      <c r="D912" s="63" t="s">
        <v>475</v>
      </c>
      <c r="E912" s="63" t="s">
        <v>2372</v>
      </c>
      <c r="F912" s="63" t="s">
        <v>2208</v>
      </c>
      <c r="G912" s="63" t="s">
        <v>2477</v>
      </c>
      <c r="H912" s="63" t="s">
        <v>2478</v>
      </c>
      <c r="I912" s="35"/>
    </row>
    <row r="913" ht="14.25" spans="1:9">
      <c r="A913" s="47" t="s">
        <v>491</v>
      </c>
      <c r="B913" s="90" t="s">
        <v>2479</v>
      </c>
      <c r="C913" s="30" t="s">
        <v>20</v>
      </c>
      <c r="D913" s="63" t="s">
        <v>475</v>
      </c>
      <c r="E913" s="63" t="s">
        <v>2372</v>
      </c>
      <c r="F913" s="63" t="s">
        <v>2208</v>
      </c>
      <c r="G913" s="63" t="s">
        <v>2480</v>
      </c>
      <c r="H913" s="63" t="s">
        <v>2481</v>
      </c>
      <c r="I913" s="35"/>
    </row>
    <row r="914" ht="14.25" spans="1:9">
      <c r="A914" s="47" t="s">
        <v>495</v>
      </c>
      <c r="B914" s="90" t="s">
        <v>2482</v>
      </c>
      <c r="C914" s="30" t="s">
        <v>20</v>
      </c>
      <c r="D914" s="63" t="s">
        <v>475</v>
      </c>
      <c r="E914" s="63" t="s">
        <v>2372</v>
      </c>
      <c r="F914" s="63" t="s">
        <v>2208</v>
      </c>
      <c r="G914" s="63" t="s">
        <v>2483</v>
      </c>
      <c r="H914" s="63" t="s">
        <v>2484</v>
      </c>
      <c r="I914" s="35"/>
    </row>
    <row r="915" ht="14.25" spans="1:9">
      <c r="A915" s="47" t="s">
        <v>499</v>
      </c>
      <c r="B915" s="90" t="s">
        <v>2485</v>
      </c>
      <c r="C915" s="30" t="s">
        <v>20</v>
      </c>
      <c r="D915" s="63" t="s">
        <v>475</v>
      </c>
      <c r="E915" s="63" t="s">
        <v>2372</v>
      </c>
      <c r="F915" s="63" t="s">
        <v>2208</v>
      </c>
      <c r="G915" s="63" t="s">
        <v>2486</v>
      </c>
      <c r="H915" s="63" t="s">
        <v>2487</v>
      </c>
      <c r="I915" s="35"/>
    </row>
    <row r="916" ht="14.25" spans="1:9">
      <c r="A916" s="47" t="s">
        <v>503</v>
      </c>
      <c r="B916" s="90" t="s">
        <v>2488</v>
      </c>
      <c r="C916" s="30" t="s">
        <v>20</v>
      </c>
      <c r="D916" s="63" t="s">
        <v>475</v>
      </c>
      <c r="E916" s="63" t="s">
        <v>2372</v>
      </c>
      <c r="F916" s="63" t="s">
        <v>2208</v>
      </c>
      <c r="G916" s="63" t="s">
        <v>2489</v>
      </c>
      <c r="H916" s="63" t="s">
        <v>2490</v>
      </c>
      <c r="I916" s="35"/>
    </row>
    <row r="917" ht="14.25" spans="1:9">
      <c r="A917" s="47" t="s">
        <v>507</v>
      </c>
      <c r="B917" s="90" t="s">
        <v>2491</v>
      </c>
      <c r="C917" s="30" t="s">
        <v>20</v>
      </c>
      <c r="D917" s="63" t="s">
        <v>475</v>
      </c>
      <c r="E917" s="63" t="s">
        <v>2372</v>
      </c>
      <c r="F917" s="63" t="s">
        <v>2208</v>
      </c>
      <c r="G917" s="63" t="s">
        <v>2492</v>
      </c>
      <c r="H917" s="63" t="s">
        <v>2493</v>
      </c>
      <c r="I917" s="35"/>
    </row>
    <row r="918" ht="14.25" spans="1:9">
      <c r="A918" s="47" t="s">
        <v>511</v>
      </c>
      <c r="B918" s="90" t="s">
        <v>2494</v>
      </c>
      <c r="C918" s="30" t="s">
        <v>20</v>
      </c>
      <c r="D918" s="63" t="s">
        <v>475</v>
      </c>
      <c r="E918" s="63" t="s">
        <v>2372</v>
      </c>
      <c r="F918" s="63" t="s">
        <v>2208</v>
      </c>
      <c r="G918" s="63" t="s">
        <v>2495</v>
      </c>
      <c r="H918" s="63" t="s">
        <v>2496</v>
      </c>
      <c r="I918" s="35"/>
    </row>
    <row r="919" ht="14.25" spans="1:9">
      <c r="A919" s="47" t="s">
        <v>515</v>
      </c>
      <c r="B919" s="90" t="s">
        <v>2497</v>
      </c>
      <c r="C919" s="30" t="s">
        <v>20</v>
      </c>
      <c r="D919" s="63" t="s">
        <v>475</v>
      </c>
      <c r="E919" s="63" t="s">
        <v>2372</v>
      </c>
      <c r="F919" s="63" t="s">
        <v>2208</v>
      </c>
      <c r="G919" s="63" t="s">
        <v>2498</v>
      </c>
      <c r="H919" s="63" t="s">
        <v>2499</v>
      </c>
      <c r="I919" s="35"/>
    </row>
    <row r="920" ht="14.25" spans="1:9">
      <c r="A920" s="47" t="s">
        <v>519</v>
      </c>
      <c r="B920" s="90" t="s">
        <v>2500</v>
      </c>
      <c r="C920" s="30" t="s">
        <v>12</v>
      </c>
      <c r="D920" s="63" t="s">
        <v>475</v>
      </c>
      <c r="E920" s="63" t="s">
        <v>2372</v>
      </c>
      <c r="F920" s="63" t="s">
        <v>2208</v>
      </c>
      <c r="G920" s="63" t="s">
        <v>2501</v>
      </c>
      <c r="H920" s="63" t="s">
        <v>2502</v>
      </c>
      <c r="I920" s="35"/>
    </row>
    <row r="921" ht="14.25" spans="1:9">
      <c r="A921" s="47" t="s">
        <v>522</v>
      </c>
      <c r="B921" s="90" t="s">
        <v>2503</v>
      </c>
      <c r="C921" s="30" t="s">
        <v>20</v>
      </c>
      <c r="D921" s="63" t="s">
        <v>475</v>
      </c>
      <c r="E921" s="63" t="s">
        <v>2372</v>
      </c>
      <c r="F921" s="63" t="s">
        <v>2208</v>
      </c>
      <c r="G921" s="63" t="s">
        <v>2504</v>
      </c>
      <c r="H921" s="63" t="s">
        <v>2505</v>
      </c>
      <c r="I921" s="35"/>
    </row>
    <row r="922" ht="14.25" spans="1:9">
      <c r="A922" s="47" t="s">
        <v>526</v>
      </c>
      <c r="B922" s="90" t="s">
        <v>2506</v>
      </c>
      <c r="C922" s="30" t="s">
        <v>20</v>
      </c>
      <c r="D922" s="63" t="s">
        <v>475</v>
      </c>
      <c r="E922" s="63" t="s">
        <v>2372</v>
      </c>
      <c r="F922" s="63" t="s">
        <v>2208</v>
      </c>
      <c r="G922" s="63" t="s">
        <v>2507</v>
      </c>
      <c r="H922" s="63" t="s">
        <v>2508</v>
      </c>
      <c r="I922" s="35"/>
    </row>
    <row r="923" ht="14.25" spans="1:9">
      <c r="A923" s="47" t="s">
        <v>530</v>
      </c>
      <c r="B923" s="90" t="s">
        <v>2509</v>
      </c>
      <c r="C923" s="30" t="s">
        <v>12</v>
      </c>
      <c r="D923" s="63" t="s">
        <v>475</v>
      </c>
      <c r="E923" s="63" t="s">
        <v>2372</v>
      </c>
      <c r="F923" s="63" t="s">
        <v>2208</v>
      </c>
      <c r="G923" s="63" t="s">
        <v>2510</v>
      </c>
      <c r="H923" s="63" t="s">
        <v>2511</v>
      </c>
      <c r="I923" s="35"/>
    </row>
    <row r="924" ht="14.25" spans="1:9">
      <c r="A924" s="47" t="s">
        <v>534</v>
      </c>
      <c r="B924" s="90" t="s">
        <v>2512</v>
      </c>
      <c r="C924" s="30" t="s">
        <v>20</v>
      </c>
      <c r="D924" s="63" t="s">
        <v>475</v>
      </c>
      <c r="E924" s="63" t="s">
        <v>2372</v>
      </c>
      <c r="F924" s="63" t="s">
        <v>2208</v>
      </c>
      <c r="G924" s="63" t="s">
        <v>2513</v>
      </c>
      <c r="H924" s="63" t="s">
        <v>2514</v>
      </c>
      <c r="I924" s="35"/>
    </row>
    <row r="925" ht="14.25" spans="1:9">
      <c r="A925" s="47" t="s">
        <v>538</v>
      </c>
      <c r="B925" s="90" t="s">
        <v>2515</v>
      </c>
      <c r="C925" s="30" t="s">
        <v>20</v>
      </c>
      <c r="D925" s="63" t="s">
        <v>475</v>
      </c>
      <c r="E925" s="63" t="s">
        <v>2372</v>
      </c>
      <c r="F925" s="63" t="s">
        <v>2208</v>
      </c>
      <c r="G925" s="63" t="s">
        <v>2516</v>
      </c>
      <c r="H925" s="63" t="s">
        <v>2517</v>
      </c>
      <c r="I925" s="35"/>
    </row>
    <row r="926" ht="14.25" spans="1:9">
      <c r="A926" s="47" t="s">
        <v>542</v>
      </c>
      <c r="B926" s="90" t="s">
        <v>2518</v>
      </c>
      <c r="C926" s="30" t="s">
        <v>20</v>
      </c>
      <c r="D926" s="63" t="s">
        <v>475</v>
      </c>
      <c r="E926" s="63" t="s">
        <v>2372</v>
      </c>
      <c r="F926" s="63" t="s">
        <v>2208</v>
      </c>
      <c r="G926" s="63" t="s">
        <v>2519</v>
      </c>
      <c r="H926" s="63" t="s">
        <v>2520</v>
      </c>
      <c r="I926" s="35"/>
    </row>
    <row r="927" spans="1:9">
      <c r="A927" s="5" t="s">
        <v>0</v>
      </c>
      <c r="B927" s="5"/>
      <c r="C927" s="5"/>
      <c r="D927" s="5"/>
      <c r="E927" s="5"/>
      <c r="F927" s="5"/>
      <c r="G927" s="5"/>
      <c r="H927" s="5"/>
      <c r="I927" s="35"/>
    </row>
    <row r="928" ht="14.25" spans="1:9">
      <c r="A928" s="6" t="s">
        <v>2521</v>
      </c>
      <c r="B928" s="6"/>
      <c r="C928" s="6"/>
      <c r="D928" s="6"/>
      <c r="E928" s="6"/>
      <c r="F928" s="6"/>
      <c r="G928" s="6"/>
      <c r="H928" s="6"/>
      <c r="I928" s="35"/>
    </row>
    <row r="929" ht="14.25" spans="1:9">
      <c r="A929" s="45" t="s">
        <v>2</v>
      </c>
      <c r="B929" s="45" t="s">
        <v>3</v>
      </c>
      <c r="C929" s="45" t="s">
        <v>4</v>
      </c>
      <c r="D929" s="45" t="s">
        <v>5</v>
      </c>
      <c r="E929" s="45" t="s">
        <v>6</v>
      </c>
      <c r="F929" s="45" t="s">
        <v>7</v>
      </c>
      <c r="G929" s="46" t="s">
        <v>8</v>
      </c>
      <c r="H929" s="45" t="s">
        <v>9</v>
      </c>
      <c r="I929" s="35"/>
    </row>
    <row r="930" ht="14.25" spans="1:9">
      <c r="A930" s="47" t="s">
        <v>10</v>
      </c>
      <c r="B930" s="58" t="s">
        <v>2522</v>
      </c>
      <c r="C930" s="30" t="s">
        <v>20</v>
      </c>
      <c r="D930" s="63" t="s">
        <v>475</v>
      </c>
      <c r="E930" s="58" t="s">
        <v>2523</v>
      </c>
      <c r="F930" s="63" t="s">
        <v>2208</v>
      </c>
      <c r="G930" s="29" t="s">
        <v>2524</v>
      </c>
      <c r="H930" s="29" t="s">
        <v>2525</v>
      </c>
      <c r="I930" s="35"/>
    </row>
    <row r="931" ht="14.25" spans="1:9">
      <c r="A931" s="47" t="s">
        <v>18</v>
      </c>
      <c r="B931" s="58" t="s">
        <v>2526</v>
      </c>
      <c r="C931" s="30" t="s">
        <v>20</v>
      </c>
      <c r="D931" s="63" t="s">
        <v>475</v>
      </c>
      <c r="E931" s="58" t="s">
        <v>2523</v>
      </c>
      <c r="F931" s="63" t="s">
        <v>2208</v>
      </c>
      <c r="G931" s="29" t="s">
        <v>2527</v>
      </c>
      <c r="H931" s="29" t="s">
        <v>2528</v>
      </c>
      <c r="I931" s="35"/>
    </row>
    <row r="932" ht="14.25" spans="1:9">
      <c r="A932" s="47" t="s">
        <v>22</v>
      </c>
      <c r="B932" s="58" t="s">
        <v>2529</v>
      </c>
      <c r="C932" s="30" t="s">
        <v>20</v>
      </c>
      <c r="D932" s="63" t="s">
        <v>475</v>
      </c>
      <c r="E932" s="58" t="s">
        <v>2523</v>
      </c>
      <c r="F932" s="63" t="s">
        <v>2208</v>
      </c>
      <c r="G932" s="29" t="s">
        <v>2530</v>
      </c>
      <c r="H932" s="29" t="s">
        <v>2531</v>
      </c>
      <c r="I932" s="35"/>
    </row>
    <row r="933" ht="14.25" spans="1:9">
      <c r="A933" s="47" t="s">
        <v>26</v>
      </c>
      <c r="B933" s="58" t="s">
        <v>2532</v>
      </c>
      <c r="C933" s="30" t="s">
        <v>20</v>
      </c>
      <c r="D933" s="63" t="s">
        <v>475</v>
      </c>
      <c r="E933" s="58" t="s">
        <v>2523</v>
      </c>
      <c r="F933" s="63" t="s">
        <v>2208</v>
      </c>
      <c r="G933" s="29" t="s">
        <v>2533</v>
      </c>
      <c r="H933" s="29" t="s">
        <v>2534</v>
      </c>
      <c r="I933" s="35"/>
    </row>
    <row r="934" ht="14.25" spans="1:9">
      <c r="A934" s="47" t="s">
        <v>29</v>
      </c>
      <c r="B934" s="58" t="s">
        <v>2535</v>
      </c>
      <c r="C934" s="30" t="s">
        <v>12</v>
      </c>
      <c r="D934" s="63" t="s">
        <v>475</v>
      </c>
      <c r="E934" s="58" t="s">
        <v>2523</v>
      </c>
      <c r="F934" s="63" t="s">
        <v>2208</v>
      </c>
      <c r="G934" s="29" t="s">
        <v>2536</v>
      </c>
      <c r="H934" s="29" t="s">
        <v>2537</v>
      </c>
      <c r="I934" s="35"/>
    </row>
    <row r="935" ht="14.25" spans="1:9">
      <c r="A935" s="47" t="s">
        <v>33</v>
      </c>
      <c r="B935" s="58" t="s">
        <v>2538</v>
      </c>
      <c r="C935" s="30" t="s">
        <v>20</v>
      </c>
      <c r="D935" s="63" t="s">
        <v>475</v>
      </c>
      <c r="E935" s="58" t="s">
        <v>2523</v>
      </c>
      <c r="F935" s="63" t="s">
        <v>2208</v>
      </c>
      <c r="G935" s="29" t="s">
        <v>2539</v>
      </c>
      <c r="H935" s="29" t="s">
        <v>2540</v>
      </c>
      <c r="I935" s="35"/>
    </row>
    <row r="936" ht="14.25" spans="1:9">
      <c r="A936" s="47" t="s">
        <v>37</v>
      </c>
      <c r="B936" s="58" t="s">
        <v>2541</v>
      </c>
      <c r="C936" s="30" t="s">
        <v>20</v>
      </c>
      <c r="D936" s="63" t="s">
        <v>475</v>
      </c>
      <c r="E936" s="58" t="s">
        <v>2523</v>
      </c>
      <c r="F936" s="63" t="s">
        <v>2208</v>
      </c>
      <c r="G936" s="29" t="s">
        <v>2542</v>
      </c>
      <c r="H936" s="29" t="s">
        <v>2543</v>
      </c>
      <c r="I936" s="35"/>
    </row>
    <row r="937" ht="14.25" spans="1:9">
      <c r="A937" s="47" t="s">
        <v>41</v>
      </c>
      <c r="B937" s="58" t="s">
        <v>2544</v>
      </c>
      <c r="C937" s="30" t="s">
        <v>12</v>
      </c>
      <c r="D937" s="63" t="s">
        <v>475</v>
      </c>
      <c r="E937" s="58" t="s">
        <v>2523</v>
      </c>
      <c r="F937" s="63" t="s">
        <v>2208</v>
      </c>
      <c r="G937" s="29" t="s">
        <v>2545</v>
      </c>
      <c r="H937" s="29" t="s">
        <v>2546</v>
      </c>
      <c r="I937" s="35"/>
    </row>
    <row r="938" ht="14.25" spans="1:9">
      <c r="A938" s="47" t="s">
        <v>45</v>
      </c>
      <c r="B938" s="58" t="s">
        <v>2547</v>
      </c>
      <c r="C938" s="30" t="s">
        <v>20</v>
      </c>
      <c r="D938" s="63" t="s">
        <v>475</v>
      </c>
      <c r="E938" s="58" t="s">
        <v>2372</v>
      </c>
      <c r="F938" s="63" t="s">
        <v>2208</v>
      </c>
      <c r="G938" s="29" t="s">
        <v>2548</v>
      </c>
      <c r="H938" s="29" t="s">
        <v>2549</v>
      </c>
      <c r="I938" s="35"/>
    </row>
    <row r="939" ht="14.25" spans="1:9">
      <c r="A939" s="47" t="s">
        <v>49</v>
      </c>
      <c r="B939" s="58" t="s">
        <v>2550</v>
      </c>
      <c r="C939" s="30" t="s">
        <v>20</v>
      </c>
      <c r="D939" s="63" t="s">
        <v>475</v>
      </c>
      <c r="E939" s="58" t="s">
        <v>2372</v>
      </c>
      <c r="F939" s="63" t="s">
        <v>2208</v>
      </c>
      <c r="G939" s="29" t="s">
        <v>2551</v>
      </c>
      <c r="H939" s="29" t="s">
        <v>2552</v>
      </c>
      <c r="I939" s="35"/>
    </row>
    <row r="940" ht="14.25" spans="1:9">
      <c r="A940" s="47" t="s">
        <v>53</v>
      </c>
      <c r="B940" s="58" t="s">
        <v>2553</v>
      </c>
      <c r="C940" s="30" t="s">
        <v>12</v>
      </c>
      <c r="D940" s="63" t="s">
        <v>475</v>
      </c>
      <c r="E940" s="58" t="s">
        <v>2372</v>
      </c>
      <c r="F940" s="63" t="s">
        <v>2208</v>
      </c>
      <c r="G940" s="29" t="s">
        <v>2554</v>
      </c>
      <c r="H940" s="29" t="s">
        <v>2555</v>
      </c>
      <c r="I940" s="35"/>
    </row>
    <row r="941" ht="14.25" spans="1:9">
      <c r="A941" s="47" t="s">
        <v>57</v>
      </c>
      <c r="B941" s="58" t="s">
        <v>959</v>
      </c>
      <c r="C941" s="30" t="s">
        <v>12</v>
      </c>
      <c r="D941" s="63" t="s">
        <v>475</v>
      </c>
      <c r="E941" s="58" t="s">
        <v>2372</v>
      </c>
      <c r="F941" s="63" t="s">
        <v>2208</v>
      </c>
      <c r="G941" s="29" t="s">
        <v>2556</v>
      </c>
      <c r="H941" s="29" t="s">
        <v>2557</v>
      </c>
      <c r="I941" s="35"/>
    </row>
    <row r="942" ht="14.25" spans="1:9">
      <c r="A942" s="47" t="s">
        <v>61</v>
      </c>
      <c r="B942" s="58" t="s">
        <v>2558</v>
      </c>
      <c r="C942" s="30" t="s">
        <v>12</v>
      </c>
      <c r="D942" s="63" t="s">
        <v>475</v>
      </c>
      <c r="E942" s="58" t="s">
        <v>2372</v>
      </c>
      <c r="F942" s="63" t="s">
        <v>2208</v>
      </c>
      <c r="G942" s="29" t="s">
        <v>2559</v>
      </c>
      <c r="H942" s="29" t="s">
        <v>2560</v>
      </c>
      <c r="I942" s="35"/>
    </row>
    <row r="943" ht="14.25" spans="1:9">
      <c r="A943" s="47" t="s">
        <v>65</v>
      </c>
      <c r="B943" s="58" t="s">
        <v>2561</v>
      </c>
      <c r="C943" s="30" t="s">
        <v>20</v>
      </c>
      <c r="D943" s="63" t="s">
        <v>475</v>
      </c>
      <c r="E943" s="58" t="s">
        <v>2372</v>
      </c>
      <c r="F943" s="63" t="s">
        <v>2208</v>
      </c>
      <c r="G943" s="29" t="s">
        <v>2562</v>
      </c>
      <c r="H943" s="29" t="s">
        <v>2563</v>
      </c>
      <c r="I943" s="35"/>
    </row>
    <row r="944" ht="14.25" spans="1:9">
      <c r="A944" s="47" t="s">
        <v>69</v>
      </c>
      <c r="B944" s="88" t="s">
        <v>2564</v>
      </c>
      <c r="C944" s="30" t="s">
        <v>12</v>
      </c>
      <c r="D944" s="63" t="s">
        <v>475</v>
      </c>
      <c r="E944" s="63" t="s">
        <v>2565</v>
      </c>
      <c r="F944" s="63" t="s">
        <v>2208</v>
      </c>
      <c r="G944" s="73" t="s">
        <v>2566</v>
      </c>
      <c r="H944" s="29" t="s">
        <v>2567</v>
      </c>
      <c r="I944" s="35"/>
    </row>
    <row r="945" ht="14.25" spans="1:9">
      <c r="A945" s="47" t="s">
        <v>73</v>
      </c>
      <c r="B945" s="88" t="s">
        <v>2568</v>
      </c>
      <c r="C945" s="30" t="s">
        <v>12</v>
      </c>
      <c r="D945" s="63" t="s">
        <v>475</v>
      </c>
      <c r="E945" s="63" t="s">
        <v>2565</v>
      </c>
      <c r="F945" s="63" t="s">
        <v>2208</v>
      </c>
      <c r="G945" s="73" t="s">
        <v>2569</v>
      </c>
      <c r="H945" s="29" t="s">
        <v>2570</v>
      </c>
      <c r="I945" s="35"/>
    </row>
    <row r="946" ht="14.25" spans="1:9">
      <c r="A946" s="47" t="s">
        <v>77</v>
      </c>
      <c r="B946" s="88" t="s">
        <v>2571</v>
      </c>
      <c r="C946" s="30" t="s">
        <v>12</v>
      </c>
      <c r="D946" s="63" t="s">
        <v>475</v>
      </c>
      <c r="E946" s="63" t="s">
        <v>2565</v>
      </c>
      <c r="F946" s="63" t="s">
        <v>2208</v>
      </c>
      <c r="G946" s="73" t="s">
        <v>2572</v>
      </c>
      <c r="H946" s="29" t="s">
        <v>2573</v>
      </c>
      <c r="I946" s="35"/>
    </row>
    <row r="947" ht="14.25" spans="1:9">
      <c r="A947" s="47" t="s">
        <v>81</v>
      </c>
      <c r="B947" s="88" t="s">
        <v>2574</v>
      </c>
      <c r="C947" s="30" t="s">
        <v>20</v>
      </c>
      <c r="D947" s="63" t="s">
        <v>475</v>
      </c>
      <c r="E947" s="63" t="s">
        <v>2565</v>
      </c>
      <c r="F947" s="63" t="s">
        <v>2208</v>
      </c>
      <c r="G947" s="73" t="s">
        <v>2575</v>
      </c>
      <c r="H947" s="29" t="s">
        <v>2576</v>
      </c>
      <c r="I947" s="35"/>
    </row>
    <row r="948" ht="14.25" spans="1:9">
      <c r="A948" s="47" t="s">
        <v>84</v>
      </c>
      <c r="B948" s="88" t="s">
        <v>2577</v>
      </c>
      <c r="C948" s="30" t="s">
        <v>12</v>
      </c>
      <c r="D948" s="63" t="s">
        <v>1185</v>
      </c>
      <c r="E948" s="63" t="s">
        <v>2565</v>
      </c>
      <c r="F948" s="63" t="s">
        <v>2208</v>
      </c>
      <c r="G948" s="73" t="s">
        <v>2578</v>
      </c>
      <c r="H948" s="29" t="s">
        <v>2579</v>
      </c>
      <c r="I948" s="35"/>
    </row>
    <row r="949" ht="14.25" spans="1:9">
      <c r="A949" s="47" t="s">
        <v>87</v>
      </c>
      <c r="B949" s="88" t="s">
        <v>2580</v>
      </c>
      <c r="C949" s="30" t="s">
        <v>12</v>
      </c>
      <c r="D949" s="63" t="s">
        <v>1185</v>
      </c>
      <c r="E949" s="63" t="s">
        <v>2565</v>
      </c>
      <c r="F949" s="63" t="s">
        <v>2208</v>
      </c>
      <c r="G949" s="73" t="s">
        <v>2581</v>
      </c>
      <c r="H949" s="29" t="s">
        <v>2582</v>
      </c>
      <c r="I949" s="35"/>
    </row>
    <row r="950" ht="14.25" spans="1:9">
      <c r="A950" s="47" t="s">
        <v>90</v>
      </c>
      <c r="B950" s="88" t="s">
        <v>2583</v>
      </c>
      <c r="C950" s="30" t="s">
        <v>12</v>
      </c>
      <c r="D950" s="63" t="s">
        <v>475</v>
      </c>
      <c r="E950" s="63" t="s">
        <v>2565</v>
      </c>
      <c r="F950" s="63" t="s">
        <v>2208</v>
      </c>
      <c r="G950" s="73" t="s">
        <v>2584</v>
      </c>
      <c r="H950" s="29" t="s">
        <v>2585</v>
      </c>
      <c r="I950" s="35"/>
    </row>
    <row r="951" ht="14.25" spans="1:9">
      <c r="A951" s="47" t="s">
        <v>94</v>
      </c>
      <c r="B951" s="88" t="s">
        <v>2586</v>
      </c>
      <c r="C951" s="30" t="s">
        <v>12</v>
      </c>
      <c r="D951" s="63" t="s">
        <v>475</v>
      </c>
      <c r="E951" s="63" t="s">
        <v>2565</v>
      </c>
      <c r="F951" s="63" t="s">
        <v>2208</v>
      </c>
      <c r="G951" s="73" t="s">
        <v>2587</v>
      </c>
      <c r="H951" s="29" t="s">
        <v>2588</v>
      </c>
      <c r="I951" s="35"/>
    </row>
    <row r="952" ht="14.25" spans="1:9">
      <c r="A952" s="47" t="s">
        <v>98</v>
      </c>
      <c r="B952" s="88" t="s">
        <v>2589</v>
      </c>
      <c r="C952" s="30" t="s">
        <v>12</v>
      </c>
      <c r="D952" s="63" t="s">
        <v>475</v>
      </c>
      <c r="E952" s="63" t="s">
        <v>2565</v>
      </c>
      <c r="F952" s="63" t="s">
        <v>2208</v>
      </c>
      <c r="G952" s="73" t="s">
        <v>2590</v>
      </c>
      <c r="H952" s="29" t="s">
        <v>2591</v>
      </c>
      <c r="I952" s="35"/>
    </row>
    <row r="953" ht="14.25" spans="1:9">
      <c r="A953" s="47" t="s">
        <v>101</v>
      </c>
      <c r="B953" s="88" t="s">
        <v>2592</v>
      </c>
      <c r="C953" s="30" t="s">
        <v>12</v>
      </c>
      <c r="D953" s="63" t="s">
        <v>475</v>
      </c>
      <c r="E953" s="63" t="s">
        <v>2565</v>
      </c>
      <c r="F953" s="63" t="s">
        <v>2208</v>
      </c>
      <c r="G953" s="73" t="s">
        <v>2593</v>
      </c>
      <c r="H953" s="29" t="s">
        <v>2594</v>
      </c>
      <c r="I953" s="35"/>
    </row>
    <row r="954" ht="14.25" spans="1:9">
      <c r="A954" s="47" t="s">
        <v>105</v>
      </c>
      <c r="B954" s="88" t="s">
        <v>2595</v>
      </c>
      <c r="C954" s="30" t="s">
        <v>12</v>
      </c>
      <c r="D954" s="63" t="s">
        <v>475</v>
      </c>
      <c r="E954" s="63" t="s">
        <v>2565</v>
      </c>
      <c r="F954" s="63" t="s">
        <v>2208</v>
      </c>
      <c r="G954" s="73" t="s">
        <v>2596</v>
      </c>
      <c r="H954" s="29" t="s">
        <v>2597</v>
      </c>
      <c r="I954" s="35"/>
    </row>
    <row r="955" ht="14.25" spans="1:9">
      <c r="A955" s="47" t="s">
        <v>109</v>
      </c>
      <c r="B955" s="88" t="s">
        <v>2598</v>
      </c>
      <c r="C955" s="30" t="s">
        <v>12</v>
      </c>
      <c r="D955" s="63" t="s">
        <v>475</v>
      </c>
      <c r="E955" s="63" t="s">
        <v>2565</v>
      </c>
      <c r="F955" s="63" t="s">
        <v>2208</v>
      </c>
      <c r="G955" s="73" t="s">
        <v>2599</v>
      </c>
      <c r="H955" s="29" t="s">
        <v>2600</v>
      </c>
      <c r="I955" s="35"/>
    </row>
    <row r="956" ht="14.25" spans="1:9">
      <c r="A956" s="47" t="s">
        <v>113</v>
      </c>
      <c r="B956" s="88" t="s">
        <v>2601</v>
      </c>
      <c r="C956" s="30" t="s">
        <v>12</v>
      </c>
      <c r="D956" s="63" t="s">
        <v>475</v>
      </c>
      <c r="E956" s="63" t="s">
        <v>2565</v>
      </c>
      <c r="F956" s="63" t="s">
        <v>2208</v>
      </c>
      <c r="G956" s="73" t="s">
        <v>2602</v>
      </c>
      <c r="H956" s="29" t="s">
        <v>2603</v>
      </c>
      <c r="I956" s="35"/>
    </row>
    <row r="957" ht="14.25" spans="1:9">
      <c r="A957" s="47" t="s">
        <v>282</v>
      </c>
      <c r="B957" s="88" t="s">
        <v>2604</v>
      </c>
      <c r="C957" s="30" t="s">
        <v>12</v>
      </c>
      <c r="D957" s="63" t="s">
        <v>475</v>
      </c>
      <c r="E957" s="63" t="s">
        <v>2565</v>
      </c>
      <c r="F957" s="63" t="s">
        <v>2208</v>
      </c>
      <c r="G957" s="73" t="s">
        <v>2605</v>
      </c>
      <c r="H957" s="29" t="s">
        <v>2606</v>
      </c>
      <c r="I957" s="35"/>
    </row>
    <row r="958" ht="14.25" spans="1:9">
      <c r="A958" s="47" t="s">
        <v>285</v>
      </c>
      <c r="B958" s="88" t="s">
        <v>2607</v>
      </c>
      <c r="C958" s="30" t="s">
        <v>12</v>
      </c>
      <c r="D958" s="63" t="s">
        <v>475</v>
      </c>
      <c r="E958" s="63" t="s">
        <v>2565</v>
      </c>
      <c r="F958" s="63" t="s">
        <v>2208</v>
      </c>
      <c r="G958" s="73" t="s">
        <v>2608</v>
      </c>
      <c r="H958" s="29" t="s">
        <v>2609</v>
      </c>
      <c r="I958" s="35"/>
    </row>
    <row r="959" ht="14.25" spans="1:9">
      <c r="A959" s="47" t="s">
        <v>289</v>
      </c>
      <c r="B959" s="88" t="s">
        <v>2610</v>
      </c>
      <c r="C959" s="30" t="s">
        <v>12</v>
      </c>
      <c r="D959" s="63" t="s">
        <v>475</v>
      </c>
      <c r="E959" s="63" t="s">
        <v>2565</v>
      </c>
      <c r="F959" s="63" t="s">
        <v>2208</v>
      </c>
      <c r="G959" s="73" t="s">
        <v>2611</v>
      </c>
      <c r="H959" s="29" t="s">
        <v>2612</v>
      </c>
      <c r="I959" s="35"/>
    </row>
    <row r="960" spans="1:9">
      <c r="A960" s="5" t="s">
        <v>0</v>
      </c>
      <c r="B960" s="5"/>
      <c r="C960" s="5"/>
      <c r="D960" s="5"/>
      <c r="E960" s="5"/>
      <c r="F960" s="5"/>
      <c r="G960" s="5"/>
      <c r="H960" s="5"/>
      <c r="I960" s="35"/>
    </row>
    <row r="961" ht="14.25" spans="1:9">
      <c r="A961" s="6" t="s">
        <v>2521</v>
      </c>
      <c r="B961" s="6"/>
      <c r="C961" s="6"/>
      <c r="D961" s="6"/>
      <c r="E961" s="6"/>
      <c r="F961" s="6"/>
      <c r="G961" s="6"/>
      <c r="H961" s="6"/>
      <c r="I961" s="35"/>
    </row>
    <row r="962" spans="1:9">
      <c r="A962" s="48" t="s">
        <v>2</v>
      </c>
      <c r="B962" s="48" t="s">
        <v>3</v>
      </c>
      <c r="C962" s="48" t="s">
        <v>4</v>
      </c>
      <c r="D962" s="48" t="s">
        <v>5</v>
      </c>
      <c r="E962" s="48" t="s">
        <v>6</v>
      </c>
      <c r="F962" s="48" t="s">
        <v>7</v>
      </c>
      <c r="G962" s="49" t="s">
        <v>8</v>
      </c>
      <c r="H962" s="48" t="s">
        <v>9</v>
      </c>
      <c r="I962" s="35"/>
    </row>
    <row r="963" ht="14.25" spans="1:9">
      <c r="A963" s="47" t="s">
        <v>465</v>
      </c>
      <c r="B963" s="88" t="s">
        <v>2613</v>
      </c>
      <c r="C963" s="30" t="s">
        <v>12</v>
      </c>
      <c r="D963" s="63" t="s">
        <v>475</v>
      </c>
      <c r="E963" s="63" t="s">
        <v>2565</v>
      </c>
      <c r="F963" s="63" t="s">
        <v>2208</v>
      </c>
      <c r="G963" s="73" t="s">
        <v>2614</v>
      </c>
      <c r="H963" s="73" t="s">
        <v>2615</v>
      </c>
      <c r="I963" s="35"/>
    </row>
    <row r="964" ht="14.25" spans="1:9">
      <c r="A964" s="47" t="s">
        <v>469</v>
      </c>
      <c r="B964" s="88" t="s">
        <v>2179</v>
      </c>
      <c r="C964" s="30" t="s">
        <v>12</v>
      </c>
      <c r="D964" s="63" t="s">
        <v>475</v>
      </c>
      <c r="E964" s="63" t="s">
        <v>2565</v>
      </c>
      <c r="F964" s="63" t="s">
        <v>2208</v>
      </c>
      <c r="G964" s="73" t="s">
        <v>2616</v>
      </c>
      <c r="H964" s="73" t="s">
        <v>2617</v>
      </c>
      <c r="I964" s="35"/>
    </row>
    <row r="965" ht="14.25" spans="1:9">
      <c r="A965" s="47" t="s">
        <v>473</v>
      </c>
      <c r="B965" s="88" t="s">
        <v>2618</v>
      </c>
      <c r="C965" s="30" t="s">
        <v>12</v>
      </c>
      <c r="D965" s="63" t="s">
        <v>475</v>
      </c>
      <c r="E965" s="63" t="s">
        <v>2565</v>
      </c>
      <c r="F965" s="63" t="s">
        <v>2208</v>
      </c>
      <c r="G965" s="73" t="s">
        <v>2619</v>
      </c>
      <c r="H965" s="73" t="s">
        <v>2620</v>
      </c>
      <c r="I965" s="35"/>
    </row>
    <row r="966" ht="14.25" spans="1:9">
      <c r="A966" s="47" t="s">
        <v>479</v>
      </c>
      <c r="B966" s="88" t="s">
        <v>2621</v>
      </c>
      <c r="C966" s="30" t="s">
        <v>12</v>
      </c>
      <c r="D966" s="63" t="s">
        <v>475</v>
      </c>
      <c r="E966" s="63" t="s">
        <v>2565</v>
      </c>
      <c r="F966" s="63" t="s">
        <v>2208</v>
      </c>
      <c r="G966" s="73" t="s">
        <v>2622</v>
      </c>
      <c r="H966" s="73" t="s">
        <v>2623</v>
      </c>
      <c r="I966" s="35"/>
    </row>
    <row r="967" ht="14.25" spans="1:9">
      <c r="A967" s="47" t="s">
        <v>483</v>
      </c>
      <c r="B967" s="88" t="s">
        <v>2624</v>
      </c>
      <c r="C967" s="30" t="s">
        <v>12</v>
      </c>
      <c r="D967" s="63" t="s">
        <v>475</v>
      </c>
      <c r="E967" s="63" t="s">
        <v>2565</v>
      </c>
      <c r="F967" s="63" t="s">
        <v>2208</v>
      </c>
      <c r="G967" s="73" t="s">
        <v>2625</v>
      </c>
      <c r="H967" s="73" t="s">
        <v>2626</v>
      </c>
      <c r="I967" s="35"/>
    </row>
    <row r="968" ht="14.25" spans="1:9">
      <c r="A968" s="47" t="s">
        <v>487</v>
      </c>
      <c r="B968" s="88" t="s">
        <v>2627</v>
      </c>
      <c r="C968" s="30" t="s">
        <v>12</v>
      </c>
      <c r="D968" s="63" t="s">
        <v>475</v>
      </c>
      <c r="E968" s="63" t="s">
        <v>2565</v>
      </c>
      <c r="F968" s="63" t="s">
        <v>2208</v>
      </c>
      <c r="G968" s="73" t="s">
        <v>2628</v>
      </c>
      <c r="H968" s="73" t="s">
        <v>2629</v>
      </c>
      <c r="I968" s="35"/>
    </row>
    <row r="969" ht="14.25" spans="1:9">
      <c r="A969" s="47" t="s">
        <v>491</v>
      </c>
      <c r="B969" s="88" t="s">
        <v>2630</v>
      </c>
      <c r="C969" s="30" t="s">
        <v>12</v>
      </c>
      <c r="D969" s="63" t="s">
        <v>475</v>
      </c>
      <c r="E969" s="63" t="s">
        <v>2565</v>
      </c>
      <c r="F969" s="63" t="s">
        <v>2208</v>
      </c>
      <c r="G969" s="73" t="s">
        <v>2631</v>
      </c>
      <c r="H969" s="73" t="s">
        <v>2632</v>
      </c>
      <c r="I969" s="35"/>
    </row>
    <row r="970" ht="14.25" spans="1:9">
      <c r="A970" s="47" t="s">
        <v>495</v>
      </c>
      <c r="B970" s="88" t="s">
        <v>2633</v>
      </c>
      <c r="C970" s="30" t="s">
        <v>12</v>
      </c>
      <c r="D970" s="63" t="s">
        <v>475</v>
      </c>
      <c r="E970" s="63" t="s">
        <v>2565</v>
      </c>
      <c r="F970" s="63" t="s">
        <v>2208</v>
      </c>
      <c r="G970" s="73" t="s">
        <v>2634</v>
      </c>
      <c r="H970" s="73" t="s">
        <v>2635</v>
      </c>
      <c r="I970" s="35"/>
    </row>
    <row r="971" ht="14.25" spans="1:9">
      <c r="A971" s="47" t="s">
        <v>499</v>
      </c>
      <c r="B971" s="88" t="s">
        <v>2636</v>
      </c>
      <c r="C971" s="30" t="s">
        <v>12</v>
      </c>
      <c r="D971" s="63" t="s">
        <v>475</v>
      </c>
      <c r="E971" s="63" t="s">
        <v>2565</v>
      </c>
      <c r="F971" s="63" t="s">
        <v>2208</v>
      </c>
      <c r="G971" s="73" t="s">
        <v>2637</v>
      </c>
      <c r="H971" s="73" t="s">
        <v>2638</v>
      </c>
      <c r="I971" s="35"/>
    </row>
    <row r="972" ht="14.25" spans="1:9">
      <c r="A972" s="47" t="s">
        <v>503</v>
      </c>
      <c r="B972" s="88" t="s">
        <v>2639</v>
      </c>
      <c r="C972" s="30" t="s">
        <v>12</v>
      </c>
      <c r="D972" s="63" t="s">
        <v>475</v>
      </c>
      <c r="E972" s="63" t="s">
        <v>2565</v>
      </c>
      <c r="F972" s="63" t="s">
        <v>2208</v>
      </c>
      <c r="G972" s="73" t="s">
        <v>2640</v>
      </c>
      <c r="H972" s="73" t="s">
        <v>2641</v>
      </c>
      <c r="I972" s="35"/>
    </row>
    <row r="973" ht="14.25" spans="1:9">
      <c r="A973" s="47" t="s">
        <v>507</v>
      </c>
      <c r="B973" s="88" t="s">
        <v>2642</v>
      </c>
      <c r="C973" s="30" t="s">
        <v>12</v>
      </c>
      <c r="D973" s="63" t="s">
        <v>475</v>
      </c>
      <c r="E973" s="63" t="s">
        <v>2565</v>
      </c>
      <c r="F973" s="63" t="s">
        <v>2208</v>
      </c>
      <c r="G973" s="73" t="s">
        <v>2643</v>
      </c>
      <c r="H973" s="73" t="s">
        <v>2644</v>
      </c>
      <c r="I973" s="35"/>
    </row>
    <row r="974" ht="14.25" spans="1:9">
      <c r="A974" s="47" t="s">
        <v>511</v>
      </c>
      <c r="B974" s="88" t="s">
        <v>889</v>
      </c>
      <c r="C974" s="30" t="s">
        <v>12</v>
      </c>
      <c r="D974" s="63" t="s">
        <v>475</v>
      </c>
      <c r="E974" s="63" t="s">
        <v>2565</v>
      </c>
      <c r="F974" s="63" t="s">
        <v>2208</v>
      </c>
      <c r="G974" s="73" t="s">
        <v>2645</v>
      </c>
      <c r="H974" s="73" t="s">
        <v>2646</v>
      </c>
      <c r="I974" s="35"/>
    </row>
    <row r="975" ht="14.25" spans="1:9">
      <c r="A975" s="47" t="s">
        <v>515</v>
      </c>
      <c r="B975" s="88" t="s">
        <v>2647</v>
      </c>
      <c r="C975" s="30" t="s">
        <v>12</v>
      </c>
      <c r="D975" s="63" t="s">
        <v>475</v>
      </c>
      <c r="E975" s="63" t="s">
        <v>2565</v>
      </c>
      <c r="F975" s="63" t="s">
        <v>2208</v>
      </c>
      <c r="G975" s="73" t="s">
        <v>2648</v>
      </c>
      <c r="H975" s="73" t="s">
        <v>2649</v>
      </c>
      <c r="I975" s="35"/>
    </row>
    <row r="976" ht="14.25" spans="1:9">
      <c r="A976" s="47" t="s">
        <v>519</v>
      </c>
      <c r="B976" s="88" t="s">
        <v>2650</v>
      </c>
      <c r="C976" s="30" t="s">
        <v>12</v>
      </c>
      <c r="D976" s="63" t="s">
        <v>475</v>
      </c>
      <c r="E976" s="63" t="s">
        <v>2565</v>
      </c>
      <c r="F976" s="63" t="s">
        <v>2208</v>
      </c>
      <c r="G976" s="73" t="s">
        <v>2651</v>
      </c>
      <c r="H976" s="73" t="s">
        <v>2652</v>
      </c>
      <c r="I976" s="35"/>
    </row>
    <row r="977" ht="14.25" spans="1:9">
      <c r="A977" s="47" t="s">
        <v>522</v>
      </c>
      <c r="B977" s="88" t="s">
        <v>2653</v>
      </c>
      <c r="C977" s="30" t="s">
        <v>12</v>
      </c>
      <c r="D977" s="63" t="s">
        <v>475</v>
      </c>
      <c r="E977" s="63" t="s">
        <v>2565</v>
      </c>
      <c r="F977" s="63" t="s">
        <v>2208</v>
      </c>
      <c r="G977" s="73" t="s">
        <v>2654</v>
      </c>
      <c r="H977" s="73" t="s">
        <v>2655</v>
      </c>
      <c r="I977" s="35"/>
    </row>
    <row r="978" ht="14.25" spans="1:9">
      <c r="A978" s="47" t="s">
        <v>526</v>
      </c>
      <c r="B978" s="88" t="s">
        <v>2656</v>
      </c>
      <c r="C978" s="30" t="s">
        <v>20</v>
      </c>
      <c r="D978" s="63" t="s">
        <v>475</v>
      </c>
      <c r="E978" s="63" t="s">
        <v>2565</v>
      </c>
      <c r="F978" s="63" t="s">
        <v>2208</v>
      </c>
      <c r="G978" s="73" t="s">
        <v>2657</v>
      </c>
      <c r="H978" s="73" t="s">
        <v>2658</v>
      </c>
      <c r="I978" s="35"/>
    </row>
    <row r="979" ht="14.25" spans="1:9">
      <c r="A979" s="47" t="s">
        <v>530</v>
      </c>
      <c r="B979" s="88" t="s">
        <v>2659</v>
      </c>
      <c r="C979" s="30" t="s">
        <v>12</v>
      </c>
      <c r="D979" s="63" t="s">
        <v>475</v>
      </c>
      <c r="E979" s="63" t="s">
        <v>2565</v>
      </c>
      <c r="F979" s="63" t="s">
        <v>2208</v>
      </c>
      <c r="G979" s="73" t="s">
        <v>2660</v>
      </c>
      <c r="H979" s="73" t="s">
        <v>2661</v>
      </c>
      <c r="I979" s="35"/>
    </row>
    <row r="980" ht="14.25" spans="1:9">
      <c r="A980" s="47" t="s">
        <v>534</v>
      </c>
      <c r="B980" s="88" t="s">
        <v>2662</v>
      </c>
      <c r="C980" s="30" t="s">
        <v>12</v>
      </c>
      <c r="D980" s="63" t="s">
        <v>475</v>
      </c>
      <c r="E980" s="63" t="s">
        <v>2565</v>
      </c>
      <c r="F980" s="63" t="s">
        <v>2208</v>
      </c>
      <c r="G980" s="73" t="s">
        <v>2663</v>
      </c>
      <c r="H980" s="73" t="s">
        <v>2664</v>
      </c>
      <c r="I980" s="35"/>
    </row>
    <row r="981" ht="14.25" spans="1:9">
      <c r="A981" s="47" t="s">
        <v>538</v>
      </c>
      <c r="B981" s="88" t="s">
        <v>2665</v>
      </c>
      <c r="C981" s="30" t="s">
        <v>12</v>
      </c>
      <c r="D981" s="63" t="s">
        <v>475</v>
      </c>
      <c r="E981" s="63" t="s">
        <v>2565</v>
      </c>
      <c r="F981" s="63" t="s">
        <v>2208</v>
      </c>
      <c r="G981" s="73" t="s">
        <v>2666</v>
      </c>
      <c r="H981" s="73" t="s">
        <v>2667</v>
      </c>
      <c r="I981" s="35"/>
    </row>
    <row r="982" ht="14.25" spans="1:9">
      <c r="A982" s="47" t="s">
        <v>542</v>
      </c>
      <c r="B982" s="88" t="s">
        <v>2668</v>
      </c>
      <c r="C982" s="30" t="s">
        <v>12</v>
      </c>
      <c r="D982" s="63" t="s">
        <v>475</v>
      </c>
      <c r="E982" s="63" t="s">
        <v>2565</v>
      </c>
      <c r="F982" s="63" t="s">
        <v>2208</v>
      </c>
      <c r="G982" s="73" t="s">
        <v>2669</v>
      </c>
      <c r="H982" s="73" t="s">
        <v>2670</v>
      </c>
      <c r="I982" s="35"/>
    </row>
    <row r="983" spans="1:9">
      <c r="A983" s="5" t="s">
        <v>0</v>
      </c>
      <c r="B983" s="5"/>
      <c r="C983" s="5"/>
      <c r="D983" s="5"/>
      <c r="E983" s="5"/>
      <c r="F983" s="5"/>
      <c r="G983" s="5"/>
      <c r="H983" s="5"/>
      <c r="I983" s="35"/>
    </row>
    <row r="984" ht="14.25" spans="1:9">
      <c r="A984" s="6" t="s">
        <v>2671</v>
      </c>
      <c r="B984" s="6"/>
      <c r="C984" s="6"/>
      <c r="D984" s="6"/>
      <c r="E984" s="6"/>
      <c r="F984" s="6"/>
      <c r="G984" s="6"/>
      <c r="H984" s="6"/>
      <c r="I984" s="35"/>
    </row>
    <row r="985" ht="14.25" spans="1:9">
      <c r="A985" s="45" t="s">
        <v>2</v>
      </c>
      <c r="B985" s="45" t="s">
        <v>3</v>
      </c>
      <c r="C985" s="45" t="s">
        <v>4</v>
      </c>
      <c r="D985" s="45" t="s">
        <v>5</v>
      </c>
      <c r="E985" s="45" t="s">
        <v>6</v>
      </c>
      <c r="F985" s="45" t="s">
        <v>7</v>
      </c>
      <c r="G985" s="46" t="s">
        <v>8</v>
      </c>
      <c r="H985" s="45" t="s">
        <v>9</v>
      </c>
      <c r="I985" s="35"/>
    </row>
    <row r="986" ht="14.25" spans="1:9">
      <c r="A986" s="47" t="s">
        <v>10</v>
      </c>
      <c r="B986" s="58" t="s">
        <v>2672</v>
      </c>
      <c r="C986" s="30" t="s">
        <v>12</v>
      </c>
      <c r="D986" s="76" t="s">
        <v>475</v>
      </c>
      <c r="E986" s="58" t="s">
        <v>2372</v>
      </c>
      <c r="F986" s="76" t="s">
        <v>2208</v>
      </c>
      <c r="G986" s="29" t="s">
        <v>2673</v>
      </c>
      <c r="H986" s="29" t="s">
        <v>2674</v>
      </c>
      <c r="I986" s="35"/>
    </row>
    <row r="987" ht="14.25" spans="1:9">
      <c r="A987" s="47" t="s">
        <v>18</v>
      </c>
      <c r="B987" s="58" t="s">
        <v>2675</v>
      </c>
      <c r="C987" s="30" t="s">
        <v>20</v>
      </c>
      <c r="D987" s="76" t="s">
        <v>475</v>
      </c>
      <c r="E987" s="58" t="s">
        <v>2372</v>
      </c>
      <c r="F987" s="76" t="s">
        <v>2208</v>
      </c>
      <c r="G987" s="29" t="s">
        <v>2676</v>
      </c>
      <c r="H987" s="29" t="s">
        <v>2677</v>
      </c>
      <c r="I987" s="35"/>
    </row>
    <row r="988" ht="14.25" spans="1:9">
      <c r="A988" s="47" t="s">
        <v>22</v>
      </c>
      <c r="B988" s="58" t="s">
        <v>2678</v>
      </c>
      <c r="C988" s="30" t="s">
        <v>12</v>
      </c>
      <c r="D988" s="76" t="s">
        <v>475</v>
      </c>
      <c r="E988" s="58" t="s">
        <v>2372</v>
      </c>
      <c r="F988" s="76" t="s">
        <v>2208</v>
      </c>
      <c r="G988" s="29" t="s">
        <v>2679</v>
      </c>
      <c r="H988" s="29" t="s">
        <v>2680</v>
      </c>
      <c r="I988" s="35"/>
    </row>
    <row r="989" ht="14.25" spans="1:9">
      <c r="A989" s="47" t="s">
        <v>26</v>
      </c>
      <c r="B989" s="58" t="s">
        <v>2681</v>
      </c>
      <c r="C989" s="30" t="s">
        <v>20</v>
      </c>
      <c r="D989" s="76" t="s">
        <v>475</v>
      </c>
      <c r="E989" s="58" t="s">
        <v>2372</v>
      </c>
      <c r="F989" s="76" t="s">
        <v>2208</v>
      </c>
      <c r="G989" s="29" t="s">
        <v>2682</v>
      </c>
      <c r="H989" s="29" t="s">
        <v>2683</v>
      </c>
      <c r="I989" s="35"/>
    </row>
    <row r="990" ht="14.25" spans="1:9">
      <c r="A990" s="47" t="s">
        <v>29</v>
      </c>
      <c r="B990" s="58" t="s">
        <v>2684</v>
      </c>
      <c r="C990" s="30" t="s">
        <v>12</v>
      </c>
      <c r="D990" s="76" t="s">
        <v>475</v>
      </c>
      <c r="E990" s="58" t="s">
        <v>2372</v>
      </c>
      <c r="F990" s="76" t="s">
        <v>2208</v>
      </c>
      <c r="G990" s="29" t="s">
        <v>2685</v>
      </c>
      <c r="H990" s="29" t="s">
        <v>2686</v>
      </c>
      <c r="I990" s="35"/>
    </row>
    <row r="991" ht="14.25" spans="1:9">
      <c r="A991" s="47" t="s">
        <v>33</v>
      </c>
      <c r="B991" s="58" t="s">
        <v>2687</v>
      </c>
      <c r="C991" s="30" t="s">
        <v>20</v>
      </c>
      <c r="D991" s="76" t="s">
        <v>475</v>
      </c>
      <c r="E991" s="58" t="s">
        <v>2372</v>
      </c>
      <c r="F991" s="76" t="s">
        <v>2208</v>
      </c>
      <c r="G991" s="29" t="s">
        <v>2688</v>
      </c>
      <c r="H991" s="29" t="s">
        <v>2689</v>
      </c>
      <c r="I991" s="35"/>
    </row>
    <row r="992" ht="14.25" spans="1:9">
      <c r="A992" s="47" t="s">
        <v>37</v>
      </c>
      <c r="B992" s="58" t="s">
        <v>2690</v>
      </c>
      <c r="C992" s="30" t="s">
        <v>12</v>
      </c>
      <c r="D992" s="76" t="s">
        <v>475</v>
      </c>
      <c r="E992" s="58" t="s">
        <v>2372</v>
      </c>
      <c r="F992" s="76" t="s">
        <v>2208</v>
      </c>
      <c r="G992" s="29" t="s">
        <v>2691</v>
      </c>
      <c r="H992" s="29" t="s">
        <v>2692</v>
      </c>
      <c r="I992" s="35"/>
    </row>
    <row r="993" ht="14.25" spans="1:9">
      <c r="A993" s="47" t="s">
        <v>41</v>
      </c>
      <c r="B993" s="58" t="s">
        <v>2693</v>
      </c>
      <c r="C993" s="30" t="s">
        <v>20</v>
      </c>
      <c r="D993" s="76" t="s">
        <v>475</v>
      </c>
      <c r="E993" s="58" t="s">
        <v>2372</v>
      </c>
      <c r="F993" s="76" t="s">
        <v>2208</v>
      </c>
      <c r="G993" s="29" t="s">
        <v>2694</v>
      </c>
      <c r="H993" s="29" t="s">
        <v>2695</v>
      </c>
      <c r="I993" s="35"/>
    </row>
    <row r="994" ht="14.25" spans="1:9">
      <c r="A994" s="47" t="s">
        <v>45</v>
      </c>
      <c r="B994" s="58" t="s">
        <v>2696</v>
      </c>
      <c r="C994" s="30" t="s">
        <v>20</v>
      </c>
      <c r="D994" s="76" t="s">
        <v>475</v>
      </c>
      <c r="E994" s="58" t="s">
        <v>2372</v>
      </c>
      <c r="F994" s="76" t="s">
        <v>2208</v>
      </c>
      <c r="G994" s="29" t="s">
        <v>2697</v>
      </c>
      <c r="H994" s="29" t="s">
        <v>2698</v>
      </c>
      <c r="I994" s="35"/>
    </row>
    <row r="995" ht="14.25" spans="1:9">
      <c r="A995" s="47" t="s">
        <v>49</v>
      </c>
      <c r="B995" s="58" t="s">
        <v>2699</v>
      </c>
      <c r="C995" s="30" t="s">
        <v>12</v>
      </c>
      <c r="D995" s="76" t="s">
        <v>475</v>
      </c>
      <c r="E995" s="58" t="s">
        <v>2372</v>
      </c>
      <c r="F995" s="76" t="s">
        <v>2208</v>
      </c>
      <c r="G995" s="29" t="s">
        <v>2700</v>
      </c>
      <c r="H995" s="29" t="s">
        <v>2701</v>
      </c>
      <c r="I995" s="35"/>
    </row>
    <row r="996" ht="14.25" spans="1:9">
      <c r="A996" s="47" t="s">
        <v>53</v>
      </c>
      <c r="B996" s="58" t="s">
        <v>2702</v>
      </c>
      <c r="C996" s="30" t="s">
        <v>12</v>
      </c>
      <c r="D996" s="76" t="s">
        <v>475</v>
      </c>
      <c r="E996" s="58" t="s">
        <v>2372</v>
      </c>
      <c r="F996" s="76" t="s">
        <v>2208</v>
      </c>
      <c r="G996" s="29" t="s">
        <v>2703</v>
      </c>
      <c r="H996" s="29" t="s">
        <v>2704</v>
      </c>
      <c r="I996" s="35"/>
    </row>
    <row r="997" ht="14.25" spans="1:9">
      <c r="A997" s="47" t="s">
        <v>57</v>
      </c>
      <c r="B997" s="58" t="s">
        <v>2705</v>
      </c>
      <c r="C997" s="30" t="s">
        <v>12</v>
      </c>
      <c r="D997" s="76" t="s">
        <v>475</v>
      </c>
      <c r="E997" s="58" t="s">
        <v>2372</v>
      </c>
      <c r="F997" s="76" t="s">
        <v>2208</v>
      </c>
      <c r="G997" s="29" t="s">
        <v>2706</v>
      </c>
      <c r="H997" s="29" t="s">
        <v>2707</v>
      </c>
      <c r="I997" s="35"/>
    </row>
    <row r="998" ht="14.25" spans="1:9">
      <c r="A998" s="47" t="s">
        <v>61</v>
      </c>
      <c r="B998" s="58" t="s">
        <v>2708</v>
      </c>
      <c r="C998" s="30" t="s">
        <v>12</v>
      </c>
      <c r="D998" s="76" t="s">
        <v>475</v>
      </c>
      <c r="E998" s="58" t="s">
        <v>2372</v>
      </c>
      <c r="F998" s="76" t="s">
        <v>2208</v>
      </c>
      <c r="G998" s="29" t="s">
        <v>2709</v>
      </c>
      <c r="H998" s="29" t="s">
        <v>2710</v>
      </c>
      <c r="I998" s="35"/>
    </row>
    <row r="999" ht="14.25" spans="1:9">
      <c r="A999" s="47" t="s">
        <v>65</v>
      </c>
      <c r="B999" s="58" t="s">
        <v>2711</v>
      </c>
      <c r="C999" s="58" t="s">
        <v>20</v>
      </c>
      <c r="D999" s="58" t="s">
        <v>13</v>
      </c>
      <c r="E999" s="58" t="s">
        <v>2523</v>
      </c>
      <c r="F999" s="76" t="s">
        <v>2208</v>
      </c>
      <c r="G999" s="58" t="s">
        <v>2712</v>
      </c>
      <c r="H999" s="29" t="s">
        <v>2713</v>
      </c>
      <c r="I999" s="35"/>
    </row>
    <row r="1000" ht="14.25" spans="1:9">
      <c r="A1000" s="47" t="s">
        <v>69</v>
      </c>
      <c r="B1000" s="58" t="s">
        <v>2714</v>
      </c>
      <c r="C1000" s="58" t="s">
        <v>20</v>
      </c>
      <c r="D1000" s="58" t="s">
        <v>13</v>
      </c>
      <c r="E1000" s="58" t="s">
        <v>2523</v>
      </c>
      <c r="F1000" s="76" t="s">
        <v>2208</v>
      </c>
      <c r="G1000" s="58" t="s">
        <v>2715</v>
      </c>
      <c r="H1000" s="29" t="s">
        <v>2716</v>
      </c>
      <c r="I1000" s="35"/>
    </row>
    <row r="1001" ht="14.25" spans="1:9">
      <c r="A1001" s="47" t="s">
        <v>73</v>
      </c>
      <c r="B1001" s="58" t="s">
        <v>2717</v>
      </c>
      <c r="C1001" s="58" t="s">
        <v>20</v>
      </c>
      <c r="D1001" s="58" t="s">
        <v>13</v>
      </c>
      <c r="E1001" s="58" t="s">
        <v>2523</v>
      </c>
      <c r="F1001" s="76" t="s">
        <v>2208</v>
      </c>
      <c r="G1001" s="58" t="s">
        <v>2718</v>
      </c>
      <c r="H1001" s="29" t="s">
        <v>2719</v>
      </c>
      <c r="I1001" s="35"/>
    </row>
    <row r="1002" ht="14.25" spans="1:9">
      <c r="A1002" s="47" t="s">
        <v>77</v>
      </c>
      <c r="B1002" s="58" t="s">
        <v>2720</v>
      </c>
      <c r="C1002" s="58" t="s">
        <v>20</v>
      </c>
      <c r="D1002" s="58" t="s">
        <v>13</v>
      </c>
      <c r="E1002" s="58" t="s">
        <v>2523</v>
      </c>
      <c r="F1002" s="63" t="s">
        <v>2208</v>
      </c>
      <c r="G1002" s="58" t="s">
        <v>2721</v>
      </c>
      <c r="H1002" s="29" t="s">
        <v>2722</v>
      </c>
      <c r="I1002" s="35"/>
    </row>
    <row r="1003" ht="14.25" spans="1:9">
      <c r="A1003" s="47" t="s">
        <v>81</v>
      </c>
      <c r="B1003" s="58" t="s">
        <v>2723</v>
      </c>
      <c r="C1003" s="58" t="s">
        <v>20</v>
      </c>
      <c r="D1003" s="58" t="s">
        <v>13</v>
      </c>
      <c r="E1003" s="58" t="s">
        <v>2523</v>
      </c>
      <c r="F1003" s="63" t="s">
        <v>2208</v>
      </c>
      <c r="G1003" s="58" t="s">
        <v>2724</v>
      </c>
      <c r="H1003" s="29" t="s">
        <v>2725</v>
      </c>
      <c r="I1003" s="35"/>
    </row>
    <row r="1004" ht="14.25" spans="1:9">
      <c r="A1004" s="47" t="s">
        <v>84</v>
      </c>
      <c r="B1004" s="58" t="s">
        <v>2726</v>
      </c>
      <c r="C1004" s="58" t="s">
        <v>20</v>
      </c>
      <c r="D1004" s="58" t="s">
        <v>13</v>
      </c>
      <c r="E1004" s="58" t="s">
        <v>2523</v>
      </c>
      <c r="F1004" s="63" t="s">
        <v>2208</v>
      </c>
      <c r="G1004" s="58" t="s">
        <v>2727</v>
      </c>
      <c r="H1004" s="29" t="s">
        <v>2728</v>
      </c>
      <c r="I1004" s="35"/>
    </row>
    <row r="1005" ht="14.25" spans="1:9">
      <c r="A1005" s="47" t="s">
        <v>87</v>
      </c>
      <c r="B1005" s="58" t="s">
        <v>2729</v>
      </c>
      <c r="C1005" s="58" t="s">
        <v>20</v>
      </c>
      <c r="D1005" s="58" t="s">
        <v>13</v>
      </c>
      <c r="E1005" s="58" t="s">
        <v>2523</v>
      </c>
      <c r="F1005" s="63" t="s">
        <v>2208</v>
      </c>
      <c r="G1005" s="58" t="s">
        <v>2730</v>
      </c>
      <c r="H1005" s="29" t="s">
        <v>2731</v>
      </c>
      <c r="I1005" s="35"/>
    </row>
    <row r="1006" ht="14.25" spans="1:9">
      <c r="A1006" s="47" t="s">
        <v>90</v>
      </c>
      <c r="B1006" s="58" t="s">
        <v>2732</v>
      </c>
      <c r="C1006" s="58" t="s">
        <v>20</v>
      </c>
      <c r="D1006" s="58" t="s">
        <v>13</v>
      </c>
      <c r="E1006" s="58" t="s">
        <v>2523</v>
      </c>
      <c r="F1006" s="63" t="s">
        <v>2208</v>
      </c>
      <c r="G1006" s="58" t="s">
        <v>2733</v>
      </c>
      <c r="H1006" s="29" t="s">
        <v>2734</v>
      </c>
      <c r="I1006" s="35"/>
    </row>
    <row r="1007" ht="14.25" spans="1:9">
      <c r="A1007" s="47" t="s">
        <v>94</v>
      </c>
      <c r="B1007" s="58" t="s">
        <v>2735</v>
      </c>
      <c r="C1007" s="58" t="s">
        <v>20</v>
      </c>
      <c r="D1007" s="58" t="s">
        <v>13</v>
      </c>
      <c r="E1007" s="58" t="s">
        <v>2523</v>
      </c>
      <c r="F1007" s="63" t="s">
        <v>2208</v>
      </c>
      <c r="G1007" s="58" t="s">
        <v>2736</v>
      </c>
      <c r="H1007" s="29" t="s">
        <v>2737</v>
      </c>
      <c r="I1007" s="35"/>
    </row>
    <row r="1008" ht="14.25" spans="1:9">
      <c r="A1008" s="47" t="s">
        <v>98</v>
      </c>
      <c r="B1008" s="58" t="s">
        <v>2738</v>
      </c>
      <c r="C1008" s="58" t="s">
        <v>20</v>
      </c>
      <c r="D1008" s="58" t="s">
        <v>13</v>
      </c>
      <c r="E1008" s="58" t="s">
        <v>2523</v>
      </c>
      <c r="F1008" s="63" t="s">
        <v>2208</v>
      </c>
      <c r="G1008" s="58" t="s">
        <v>2739</v>
      </c>
      <c r="H1008" s="29" t="s">
        <v>2740</v>
      </c>
      <c r="I1008" s="35"/>
    </row>
    <row r="1009" ht="14.25" spans="1:9">
      <c r="A1009" s="47" t="s">
        <v>101</v>
      </c>
      <c r="B1009" s="58" t="s">
        <v>2741</v>
      </c>
      <c r="C1009" s="58" t="s">
        <v>20</v>
      </c>
      <c r="D1009" s="58" t="s">
        <v>13</v>
      </c>
      <c r="E1009" s="58" t="s">
        <v>2523</v>
      </c>
      <c r="F1009" s="63" t="s">
        <v>2208</v>
      </c>
      <c r="G1009" s="58" t="s">
        <v>2742</v>
      </c>
      <c r="H1009" s="29" t="s">
        <v>2743</v>
      </c>
      <c r="I1009" s="35"/>
    </row>
    <row r="1010" ht="14.25" spans="1:9">
      <c r="A1010" s="47" t="s">
        <v>105</v>
      </c>
      <c r="B1010" s="58" t="s">
        <v>2744</v>
      </c>
      <c r="C1010" s="58" t="s">
        <v>20</v>
      </c>
      <c r="D1010" s="58" t="s">
        <v>13</v>
      </c>
      <c r="E1010" s="58" t="s">
        <v>2523</v>
      </c>
      <c r="F1010" s="63" t="s">
        <v>2208</v>
      </c>
      <c r="G1010" s="58" t="s">
        <v>2745</v>
      </c>
      <c r="H1010" s="29" t="s">
        <v>2746</v>
      </c>
      <c r="I1010" s="35"/>
    </row>
    <row r="1011" ht="14.25" spans="1:9">
      <c r="A1011" s="47" t="s">
        <v>109</v>
      </c>
      <c r="B1011" s="58" t="s">
        <v>2747</v>
      </c>
      <c r="C1011" s="58" t="s">
        <v>20</v>
      </c>
      <c r="D1011" s="58" t="s">
        <v>13</v>
      </c>
      <c r="E1011" s="58" t="s">
        <v>2523</v>
      </c>
      <c r="F1011" s="63" t="s">
        <v>2208</v>
      </c>
      <c r="G1011" s="58" t="s">
        <v>2748</v>
      </c>
      <c r="H1011" s="29" t="s">
        <v>2749</v>
      </c>
      <c r="I1011" s="35"/>
    </row>
    <row r="1012" ht="14.25" spans="1:9">
      <c r="A1012" s="47" t="s">
        <v>113</v>
      </c>
      <c r="B1012" s="58" t="s">
        <v>2750</v>
      </c>
      <c r="C1012" s="58" t="s">
        <v>20</v>
      </c>
      <c r="D1012" s="58" t="s">
        <v>13</v>
      </c>
      <c r="E1012" s="58" t="s">
        <v>2523</v>
      </c>
      <c r="F1012" s="63" t="s">
        <v>2208</v>
      </c>
      <c r="G1012" s="58" t="s">
        <v>2751</v>
      </c>
      <c r="H1012" s="29" t="s">
        <v>2752</v>
      </c>
      <c r="I1012" s="35"/>
    </row>
    <row r="1013" ht="14.25" spans="1:9">
      <c r="A1013" s="47" t="s">
        <v>282</v>
      </c>
      <c r="B1013" s="58" t="s">
        <v>2753</v>
      </c>
      <c r="C1013" s="58" t="s">
        <v>20</v>
      </c>
      <c r="D1013" s="58" t="s">
        <v>13</v>
      </c>
      <c r="E1013" s="58" t="s">
        <v>2523</v>
      </c>
      <c r="F1013" s="63" t="s">
        <v>2208</v>
      </c>
      <c r="G1013" s="58" t="s">
        <v>2754</v>
      </c>
      <c r="H1013" s="29" t="s">
        <v>2755</v>
      </c>
      <c r="I1013" s="35"/>
    </row>
    <row r="1014" ht="14.25" spans="1:9">
      <c r="A1014" s="47" t="s">
        <v>285</v>
      </c>
      <c r="B1014" s="58" t="s">
        <v>2756</v>
      </c>
      <c r="C1014" s="58" t="s">
        <v>20</v>
      </c>
      <c r="D1014" s="58" t="s">
        <v>13</v>
      </c>
      <c r="E1014" s="58" t="s">
        <v>2523</v>
      </c>
      <c r="F1014" s="63" t="s">
        <v>2208</v>
      </c>
      <c r="G1014" s="58" t="s">
        <v>2757</v>
      </c>
      <c r="H1014" s="29" t="s">
        <v>2758</v>
      </c>
      <c r="I1014" s="35"/>
    </row>
    <row r="1015" ht="14.25" spans="1:9">
      <c r="A1015" s="47" t="s">
        <v>289</v>
      </c>
      <c r="B1015" s="58" t="s">
        <v>2759</v>
      </c>
      <c r="C1015" s="58" t="s">
        <v>20</v>
      </c>
      <c r="D1015" s="58" t="s">
        <v>13</v>
      </c>
      <c r="E1015" s="58" t="s">
        <v>2523</v>
      </c>
      <c r="F1015" s="63" t="s">
        <v>2208</v>
      </c>
      <c r="G1015" s="58" t="s">
        <v>2760</v>
      </c>
      <c r="H1015" s="29" t="s">
        <v>2761</v>
      </c>
      <c r="I1015" s="35"/>
    </row>
    <row r="1016" spans="1:9">
      <c r="A1016" s="5" t="s">
        <v>0</v>
      </c>
      <c r="B1016" s="5"/>
      <c r="C1016" s="5"/>
      <c r="D1016" s="5"/>
      <c r="E1016" s="5"/>
      <c r="F1016" s="5"/>
      <c r="G1016" s="5"/>
      <c r="H1016" s="5"/>
      <c r="I1016" s="35"/>
    </row>
    <row r="1017" ht="14.25" spans="1:9">
      <c r="A1017" s="6" t="s">
        <v>2671</v>
      </c>
      <c r="B1017" s="6"/>
      <c r="C1017" s="6"/>
      <c r="D1017" s="6"/>
      <c r="E1017" s="6"/>
      <c r="F1017" s="6"/>
      <c r="G1017" s="6"/>
      <c r="H1017" s="6"/>
      <c r="I1017" s="35"/>
    </row>
    <row r="1018" spans="1:9">
      <c r="A1018" s="48" t="s">
        <v>2</v>
      </c>
      <c r="B1018" s="48" t="s">
        <v>3</v>
      </c>
      <c r="C1018" s="48" t="s">
        <v>4</v>
      </c>
      <c r="D1018" s="48" t="s">
        <v>5</v>
      </c>
      <c r="E1018" s="48" t="s">
        <v>6</v>
      </c>
      <c r="F1018" s="48" t="s">
        <v>7</v>
      </c>
      <c r="G1018" s="49" t="s">
        <v>8</v>
      </c>
      <c r="H1018" s="48" t="s">
        <v>9</v>
      </c>
      <c r="I1018" s="35"/>
    </row>
    <row r="1019" ht="14.25" spans="1:9">
      <c r="A1019" s="47" t="s">
        <v>465</v>
      </c>
      <c r="B1019" s="58" t="s">
        <v>2762</v>
      </c>
      <c r="C1019" s="58" t="s">
        <v>20</v>
      </c>
      <c r="D1019" s="58" t="s">
        <v>13</v>
      </c>
      <c r="E1019" s="58" t="s">
        <v>2523</v>
      </c>
      <c r="F1019" s="63" t="s">
        <v>2208</v>
      </c>
      <c r="G1019" s="58" t="s">
        <v>2763</v>
      </c>
      <c r="H1019" s="58" t="s">
        <v>2764</v>
      </c>
      <c r="I1019" s="35"/>
    </row>
    <row r="1020" ht="14.25" spans="1:9">
      <c r="A1020" s="47" t="s">
        <v>469</v>
      </c>
      <c r="B1020" s="58" t="s">
        <v>2765</v>
      </c>
      <c r="C1020" s="58" t="s">
        <v>20</v>
      </c>
      <c r="D1020" s="58" t="s">
        <v>13</v>
      </c>
      <c r="E1020" s="58" t="s">
        <v>2523</v>
      </c>
      <c r="F1020" s="63" t="s">
        <v>2208</v>
      </c>
      <c r="G1020" s="58" t="s">
        <v>2766</v>
      </c>
      <c r="H1020" s="58" t="s">
        <v>2767</v>
      </c>
      <c r="I1020" s="35"/>
    </row>
    <row r="1021" ht="14.25" spans="1:9">
      <c r="A1021" s="47" t="s">
        <v>473</v>
      </c>
      <c r="B1021" s="58" t="s">
        <v>2768</v>
      </c>
      <c r="C1021" s="58" t="s">
        <v>20</v>
      </c>
      <c r="D1021" s="58" t="s">
        <v>13</v>
      </c>
      <c r="E1021" s="58" t="s">
        <v>2523</v>
      </c>
      <c r="F1021" s="63" t="s">
        <v>2208</v>
      </c>
      <c r="G1021" s="58" t="s">
        <v>2769</v>
      </c>
      <c r="H1021" s="58" t="s">
        <v>2770</v>
      </c>
      <c r="I1021" s="35"/>
    </row>
    <row r="1022" ht="14.25" spans="1:9">
      <c r="A1022" s="47" t="s">
        <v>479</v>
      </c>
      <c r="B1022" s="58" t="s">
        <v>2771</v>
      </c>
      <c r="C1022" s="58" t="s">
        <v>20</v>
      </c>
      <c r="D1022" s="58" t="s">
        <v>13</v>
      </c>
      <c r="E1022" s="58" t="s">
        <v>2523</v>
      </c>
      <c r="F1022" s="63" t="s">
        <v>2208</v>
      </c>
      <c r="G1022" s="58" t="s">
        <v>2772</v>
      </c>
      <c r="H1022" s="58" t="s">
        <v>2773</v>
      </c>
      <c r="I1022" s="35"/>
    </row>
    <row r="1023" ht="14.25" spans="1:9">
      <c r="A1023" s="47" t="s">
        <v>483</v>
      </c>
      <c r="B1023" s="58" t="s">
        <v>2774</v>
      </c>
      <c r="C1023" s="58" t="s">
        <v>20</v>
      </c>
      <c r="D1023" s="58" t="s">
        <v>13</v>
      </c>
      <c r="E1023" s="58" t="s">
        <v>2523</v>
      </c>
      <c r="F1023" s="63" t="s">
        <v>2208</v>
      </c>
      <c r="G1023" s="58" t="s">
        <v>2775</v>
      </c>
      <c r="H1023" s="58" t="s">
        <v>2776</v>
      </c>
      <c r="I1023" s="35"/>
    </row>
    <row r="1024" ht="14.25" spans="1:9">
      <c r="A1024" s="47" t="s">
        <v>487</v>
      </c>
      <c r="B1024" s="58" t="s">
        <v>2777</v>
      </c>
      <c r="C1024" s="58" t="s">
        <v>20</v>
      </c>
      <c r="D1024" s="58" t="s">
        <v>13</v>
      </c>
      <c r="E1024" s="58" t="s">
        <v>2523</v>
      </c>
      <c r="F1024" s="63" t="s">
        <v>2208</v>
      </c>
      <c r="G1024" s="58" t="s">
        <v>2778</v>
      </c>
      <c r="H1024" s="58" t="s">
        <v>2779</v>
      </c>
      <c r="I1024" s="35"/>
    </row>
    <row r="1025" ht="14.25" spans="1:9">
      <c r="A1025" s="47" t="s">
        <v>491</v>
      </c>
      <c r="B1025" s="58" t="s">
        <v>2780</v>
      </c>
      <c r="C1025" s="58" t="s">
        <v>20</v>
      </c>
      <c r="D1025" s="58" t="s">
        <v>13</v>
      </c>
      <c r="E1025" s="58" t="s">
        <v>2523</v>
      </c>
      <c r="F1025" s="63" t="s">
        <v>2208</v>
      </c>
      <c r="G1025" s="58" t="s">
        <v>2781</v>
      </c>
      <c r="H1025" s="58" t="s">
        <v>2782</v>
      </c>
      <c r="I1025" s="35"/>
    </row>
    <row r="1026" ht="14.25" spans="1:9">
      <c r="A1026" s="47" t="s">
        <v>495</v>
      </c>
      <c r="B1026" s="58" t="s">
        <v>2783</v>
      </c>
      <c r="C1026" s="58" t="s">
        <v>20</v>
      </c>
      <c r="D1026" s="58" t="s">
        <v>13</v>
      </c>
      <c r="E1026" s="58" t="s">
        <v>2523</v>
      </c>
      <c r="F1026" s="63" t="s">
        <v>2208</v>
      </c>
      <c r="G1026" s="58" t="s">
        <v>2784</v>
      </c>
      <c r="H1026" s="58" t="s">
        <v>2785</v>
      </c>
      <c r="I1026" s="35"/>
    </row>
    <row r="1027" ht="14.25" spans="1:9">
      <c r="A1027" s="47" t="s">
        <v>499</v>
      </c>
      <c r="B1027" s="58" t="s">
        <v>2786</v>
      </c>
      <c r="C1027" s="58" t="s">
        <v>12</v>
      </c>
      <c r="D1027" s="58" t="s">
        <v>13</v>
      </c>
      <c r="E1027" s="58" t="s">
        <v>2523</v>
      </c>
      <c r="F1027" s="63" t="s">
        <v>2208</v>
      </c>
      <c r="G1027" s="58" t="s">
        <v>2787</v>
      </c>
      <c r="H1027" s="58" t="s">
        <v>2788</v>
      </c>
      <c r="I1027" s="35"/>
    </row>
    <row r="1028" ht="14.25" spans="1:9">
      <c r="A1028" s="47" t="s">
        <v>503</v>
      </c>
      <c r="B1028" s="58" t="s">
        <v>2789</v>
      </c>
      <c r="C1028" s="58" t="s">
        <v>12</v>
      </c>
      <c r="D1028" s="58" t="s">
        <v>13</v>
      </c>
      <c r="E1028" s="58" t="s">
        <v>2523</v>
      </c>
      <c r="F1028" s="63" t="s">
        <v>2208</v>
      </c>
      <c r="G1028" s="58" t="s">
        <v>2790</v>
      </c>
      <c r="H1028" s="58" t="s">
        <v>2791</v>
      </c>
      <c r="I1028" s="35"/>
    </row>
    <row r="1029" ht="14.25" spans="1:9">
      <c r="A1029" s="47" t="s">
        <v>507</v>
      </c>
      <c r="B1029" s="58" t="s">
        <v>2792</v>
      </c>
      <c r="C1029" s="58" t="s">
        <v>12</v>
      </c>
      <c r="D1029" s="58" t="s">
        <v>13</v>
      </c>
      <c r="E1029" s="58" t="s">
        <v>2523</v>
      </c>
      <c r="F1029" s="63" t="s">
        <v>2208</v>
      </c>
      <c r="G1029" s="58" t="s">
        <v>2793</v>
      </c>
      <c r="H1029" s="58" t="s">
        <v>2794</v>
      </c>
      <c r="I1029" s="35"/>
    </row>
    <row r="1030" ht="14.25" spans="1:9">
      <c r="A1030" s="47" t="s">
        <v>511</v>
      </c>
      <c r="B1030" s="58" t="s">
        <v>2795</v>
      </c>
      <c r="C1030" s="58" t="s">
        <v>12</v>
      </c>
      <c r="D1030" s="58" t="s">
        <v>13</v>
      </c>
      <c r="E1030" s="58" t="s">
        <v>2523</v>
      </c>
      <c r="F1030" s="63" t="s">
        <v>2208</v>
      </c>
      <c r="G1030" s="58" t="s">
        <v>2796</v>
      </c>
      <c r="H1030" s="58" t="s">
        <v>2797</v>
      </c>
      <c r="I1030" s="35"/>
    </row>
    <row r="1031" ht="14.25" spans="1:9">
      <c r="A1031" s="47" t="s">
        <v>515</v>
      </c>
      <c r="B1031" s="58" t="s">
        <v>2798</v>
      </c>
      <c r="C1031" s="58" t="s">
        <v>12</v>
      </c>
      <c r="D1031" s="58" t="s">
        <v>13</v>
      </c>
      <c r="E1031" s="58" t="s">
        <v>2523</v>
      </c>
      <c r="F1031" s="63" t="s">
        <v>2208</v>
      </c>
      <c r="G1031" s="58" t="s">
        <v>2799</v>
      </c>
      <c r="H1031" s="58" t="s">
        <v>2800</v>
      </c>
      <c r="I1031" s="35"/>
    </row>
    <row r="1032" ht="14.25" spans="1:9">
      <c r="A1032" s="47" t="s">
        <v>519</v>
      </c>
      <c r="B1032" s="58" t="s">
        <v>2801</v>
      </c>
      <c r="C1032" s="58" t="s">
        <v>12</v>
      </c>
      <c r="D1032" s="58" t="s">
        <v>13</v>
      </c>
      <c r="E1032" s="58" t="s">
        <v>2523</v>
      </c>
      <c r="F1032" s="63" t="s">
        <v>2208</v>
      </c>
      <c r="G1032" s="58" t="s">
        <v>2802</v>
      </c>
      <c r="H1032" s="58" t="s">
        <v>2803</v>
      </c>
      <c r="I1032" s="35"/>
    </row>
    <row r="1033" ht="14.25" spans="1:9">
      <c r="A1033" s="47" t="s">
        <v>522</v>
      </c>
      <c r="B1033" s="58" t="s">
        <v>2804</v>
      </c>
      <c r="C1033" s="58" t="s">
        <v>12</v>
      </c>
      <c r="D1033" s="58" t="s">
        <v>13</v>
      </c>
      <c r="E1033" s="58" t="s">
        <v>2523</v>
      </c>
      <c r="F1033" s="63" t="s">
        <v>2208</v>
      </c>
      <c r="G1033" s="58" t="s">
        <v>2805</v>
      </c>
      <c r="H1033" s="58" t="s">
        <v>2806</v>
      </c>
      <c r="I1033" s="35"/>
    </row>
    <row r="1034" ht="14.25" spans="1:9">
      <c r="A1034" s="47" t="s">
        <v>526</v>
      </c>
      <c r="B1034" s="58" t="s">
        <v>2807</v>
      </c>
      <c r="C1034" s="58" t="s">
        <v>12</v>
      </c>
      <c r="D1034" s="58" t="s">
        <v>13</v>
      </c>
      <c r="E1034" s="58" t="s">
        <v>2523</v>
      </c>
      <c r="F1034" s="63" t="s">
        <v>2208</v>
      </c>
      <c r="G1034" s="58" t="s">
        <v>2808</v>
      </c>
      <c r="H1034" s="58" t="s">
        <v>2809</v>
      </c>
      <c r="I1034" s="35"/>
    </row>
    <row r="1035" ht="14.25" spans="1:9">
      <c r="A1035" s="47" t="s">
        <v>530</v>
      </c>
      <c r="B1035" s="58" t="s">
        <v>2810</v>
      </c>
      <c r="C1035" s="58" t="s">
        <v>12</v>
      </c>
      <c r="D1035" s="58" t="s">
        <v>13</v>
      </c>
      <c r="E1035" s="58" t="s">
        <v>2523</v>
      </c>
      <c r="F1035" s="63" t="s">
        <v>2208</v>
      </c>
      <c r="G1035" s="58" t="s">
        <v>2811</v>
      </c>
      <c r="H1035" s="58" t="s">
        <v>2812</v>
      </c>
      <c r="I1035" s="35"/>
    </row>
    <row r="1036" ht="14.25" spans="1:9">
      <c r="A1036" s="47" t="s">
        <v>534</v>
      </c>
      <c r="B1036" s="58" t="s">
        <v>2813</v>
      </c>
      <c r="C1036" s="58" t="s">
        <v>12</v>
      </c>
      <c r="D1036" s="58" t="s">
        <v>13</v>
      </c>
      <c r="E1036" s="58" t="s">
        <v>2523</v>
      </c>
      <c r="F1036" s="63" t="s">
        <v>2208</v>
      </c>
      <c r="G1036" s="58" t="s">
        <v>2814</v>
      </c>
      <c r="H1036" s="58" t="s">
        <v>2815</v>
      </c>
      <c r="I1036" s="35"/>
    </row>
    <row r="1037" ht="14.25" spans="1:9">
      <c r="A1037" s="47" t="s">
        <v>538</v>
      </c>
      <c r="B1037" s="58" t="s">
        <v>2816</v>
      </c>
      <c r="C1037" s="58" t="s">
        <v>12</v>
      </c>
      <c r="D1037" s="58" t="s">
        <v>13</v>
      </c>
      <c r="E1037" s="58" t="s">
        <v>2523</v>
      </c>
      <c r="F1037" s="63" t="s">
        <v>2208</v>
      </c>
      <c r="G1037" s="58" t="s">
        <v>2817</v>
      </c>
      <c r="H1037" s="58" t="s">
        <v>2818</v>
      </c>
      <c r="I1037" s="35"/>
    </row>
    <row r="1038" ht="14.25" spans="1:9">
      <c r="A1038" s="47" t="s">
        <v>542</v>
      </c>
      <c r="B1038" s="58" t="s">
        <v>2819</v>
      </c>
      <c r="C1038" s="58" t="s">
        <v>12</v>
      </c>
      <c r="D1038" s="58" t="s">
        <v>13</v>
      </c>
      <c r="E1038" s="58" t="s">
        <v>2523</v>
      </c>
      <c r="F1038" s="63" t="s">
        <v>2208</v>
      </c>
      <c r="G1038" s="58" t="s">
        <v>2820</v>
      </c>
      <c r="H1038" s="58" t="s">
        <v>2821</v>
      </c>
      <c r="I1038" s="35"/>
    </row>
    <row r="1039" ht="14.25" spans="1:9">
      <c r="A1039" s="47" t="s">
        <v>546</v>
      </c>
      <c r="B1039" s="58" t="s">
        <v>2822</v>
      </c>
      <c r="C1039" s="58" t="s">
        <v>12</v>
      </c>
      <c r="D1039" s="58" t="s">
        <v>13</v>
      </c>
      <c r="E1039" s="58" t="s">
        <v>2523</v>
      </c>
      <c r="F1039" s="63" t="s">
        <v>2208</v>
      </c>
      <c r="G1039" s="58" t="s">
        <v>2823</v>
      </c>
      <c r="H1039" s="58" t="s">
        <v>2824</v>
      </c>
      <c r="I1039" s="35"/>
    </row>
    <row r="1040" ht="14.25" spans="1:9">
      <c r="A1040" s="47" t="s">
        <v>550</v>
      </c>
      <c r="B1040" s="58" t="s">
        <v>2825</v>
      </c>
      <c r="C1040" s="58" t="s">
        <v>12</v>
      </c>
      <c r="D1040" s="58" t="s">
        <v>13</v>
      </c>
      <c r="E1040" s="58" t="s">
        <v>2523</v>
      </c>
      <c r="F1040" s="63" t="s">
        <v>2208</v>
      </c>
      <c r="G1040" s="58" t="s">
        <v>2826</v>
      </c>
      <c r="H1040" s="58" t="s">
        <v>2827</v>
      </c>
      <c r="I1040" s="35"/>
    </row>
    <row r="1041" ht="14.25" spans="1:9">
      <c r="A1041" s="47" t="s">
        <v>554</v>
      </c>
      <c r="B1041" s="58" t="s">
        <v>2828</v>
      </c>
      <c r="C1041" s="58" t="s">
        <v>12</v>
      </c>
      <c r="D1041" s="58" t="s">
        <v>13</v>
      </c>
      <c r="E1041" s="58" t="s">
        <v>2523</v>
      </c>
      <c r="F1041" s="63" t="s">
        <v>2208</v>
      </c>
      <c r="G1041" s="58" t="s">
        <v>2829</v>
      </c>
      <c r="H1041" s="58" t="s">
        <v>2830</v>
      </c>
      <c r="I1041" s="35"/>
    </row>
    <row r="1042" ht="14.25" spans="1:9">
      <c r="A1042" s="47" t="s">
        <v>558</v>
      </c>
      <c r="B1042" s="58" t="s">
        <v>2831</v>
      </c>
      <c r="C1042" s="58" t="s">
        <v>12</v>
      </c>
      <c r="D1042" s="58" t="s">
        <v>13</v>
      </c>
      <c r="E1042" s="58" t="s">
        <v>2523</v>
      </c>
      <c r="F1042" s="63" t="s">
        <v>2208</v>
      </c>
      <c r="G1042" s="58" t="s">
        <v>2832</v>
      </c>
      <c r="H1042" s="58" t="s">
        <v>2833</v>
      </c>
      <c r="I1042" s="35"/>
    </row>
    <row r="1043" ht="14.25" spans="1:9">
      <c r="A1043" s="47" t="s">
        <v>562</v>
      </c>
      <c r="B1043" s="58" t="s">
        <v>2834</v>
      </c>
      <c r="C1043" s="58" t="s">
        <v>12</v>
      </c>
      <c r="D1043" s="58" t="s">
        <v>13</v>
      </c>
      <c r="E1043" s="58" t="s">
        <v>2523</v>
      </c>
      <c r="F1043" s="63" t="s">
        <v>2208</v>
      </c>
      <c r="G1043" s="58" t="s">
        <v>2835</v>
      </c>
      <c r="H1043" s="58" t="s">
        <v>2836</v>
      </c>
      <c r="I1043" s="35"/>
    </row>
    <row r="1044" ht="14.25" spans="1:9">
      <c r="A1044" s="47" t="s">
        <v>566</v>
      </c>
      <c r="B1044" s="58" t="s">
        <v>2837</v>
      </c>
      <c r="C1044" s="58" t="s">
        <v>12</v>
      </c>
      <c r="D1044" s="58" t="s">
        <v>13</v>
      </c>
      <c r="E1044" s="58" t="s">
        <v>2523</v>
      </c>
      <c r="F1044" s="63" t="s">
        <v>2208</v>
      </c>
      <c r="G1044" s="58" t="s">
        <v>2838</v>
      </c>
      <c r="H1044" s="58" t="s">
        <v>2839</v>
      </c>
      <c r="I1044" s="35"/>
    </row>
    <row r="1045" ht="14.25" spans="1:9">
      <c r="A1045" s="47" t="s">
        <v>1233</v>
      </c>
      <c r="B1045" s="58" t="s">
        <v>2840</v>
      </c>
      <c r="C1045" s="58" t="s">
        <v>20</v>
      </c>
      <c r="D1045" s="58" t="s">
        <v>13</v>
      </c>
      <c r="E1045" s="58" t="s">
        <v>2523</v>
      </c>
      <c r="F1045" s="63" t="s">
        <v>2208</v>
      </c>
      <c r="G1045" s="58" t="s">
        <v>2841</v>
      </c>
      <c r="H1045" s="58" t="s">
        <v>2842</v>
      </c>
      <c r="I1045" s="35"/>
    </row>
    <row r="1046" ht="14.25" spans="1:9">
      <c r="A1046" s="47" t="s">
        <v>1237</v>
      </c>
      <c r="B1046" s="58" t="s">
        <v>2843</v>
      </c>
      <c r="C1046" s="58" t="s">
        <v>12</v>
      </c>
      <c r="D1046" s="58" t="s">
        <v>13</v>
      </c>
      <c r="E1046" s="58" t="s">
        <v>2523</v>
      </c>
      <c r="F1046" s="63" t="s">
        <v>2208</v>
      </c>
      <c r="G1046" s="58" t="s">
        <v>2844</v>
      </c>
      <c r="H1046" s="58" t="s">
        <v>2845</v>
      </c>
      <c r="I1046" s="35"/>
    </row>
    <row r="1047" ht="14.25" spans="1:9">
      <c r="A1047" s="47" t="s">
        <v>1241</v>
      </c>
      <c r="B1047" s="58" t="s">
        <v>2846</v>
      </c>
      <c r="C1047" s="58" t="s">
        <v>20</v>
      </c>
      <c r="D1047" s="58" t="s">
        <v>13</v>
      </c>
      <c r="E1047" s="58" t="s">
        <v>2523</v>
      </c>
      <c r="F1047" s="63" t="s">
        <v>2208</v>
      </c>
      <c r="G1047" s="58" t="s">
        <v>2847</v>
      </c>
      <c r="H1047" s="58" t="s">
        <v>2848</v>
      </c>
      <c r="I1047" s="35"/>
    </row>
  </sheetData>
  <mergeCells count="67">
    <mergeCell ref="A1:H1"/>
    <mergeCell ref="A2:H2"/>
    <mergeCell ref="A34:H34"/>
    <mergeCell ref="A35:H35"/>
    <mergeCell ref="A66:H66"/>
    <mergeCell ref="A67:H67"/>
    <mergeCell ref="A99:H99"/>
    <mergeCell ref="A100:H100"/>
    <mergeCell ref="A130:H130"/>
    <mergeCell ref="A131:H131"/>
    <mergeCell ref="A163:H163"/>
    <mergeCell ref="A164:H164"/>
    <mergeCell ref="A192:H192"/>
    <mergeCell ref="A193:H193"/>
    <mergeCell ref="A225:H225"/>
    <mergeCell ref="A226:H226"/>
    <mergeCell ref="A253:H253"/>
    <mergeCell ref="A254:H254"/>
    <mergeCell ref="A286:H286"/>
    <mergeCell ref="A287:H287"/>
    <mergeCell ref="A314:H314"/>
    <mergeCell ref="A315:H315"/>
    <mergeCell ref="A347:H347"/>
    <mergeCell ref="A348:H348"/>
    <mergeCell ref="A375:H375"/>
    <mergeCell ref="A376:H376"/>
    <mergeCell ref="A408:H408"/>
    <mergeCell ref="A409:H409"/>
    <mergeCell ref="A440:H440"/>
    <mergeCell ref="A441:H441"/>
    <mergeCell ref="A473:H473"/>
    <mergeCell ref="A474:H474"/>
    <mergeCell ref="A499:H499"/>
    <mergeCell ref="A500:H500"/>
    <mergeCell ref="A532:H532"/>
    <mergeCell ref="A533:H533"/>
    <mergeCell ref="A563:H563"/>
    <mergeCell ref="A564:H564"/>
    <mergeCell ref="A596:H596"/>
    <mergeCell ref="A597:H597"/>
    <mergeCell ref="A622:H622"/>
    <mergeCell ref="A623:H623"/>
    <mergeCell ref="A655:H655"/>
    <mergeCell ref="A687:H687"/>
    <mergeCell ref="A688:H688"/>
    <mergeCell ref="A720:H720"/>
    <mergeCell ref="A721:H721"/>
    <mergeCell ref="A745:H745"/>
    <mergeCell ref="A746:H746"/>
    <mergeCell ref="A778:H778"/>
    <mergeCell ref="A779:H779"/>
    <mergeCell ref="A811:H811"/>
    <mergeCell ref="A812:H812"/>
    <mergeCell ref="A844:H844"/>
    <mergeCell ref="A845:H845"/>
    <mergeCell ref="A871:H871"/>
    <mergeCell ref="A872:H872"/>
    <mergeCell ref="A904:H904"/>
    <mergeCell ref="A905:H905"/>
    <mergeCell ref="A927:H927"/>
    <mergeCell ref="A928:H928"/>
    <mergeCell ref="A960:H960"/>
    <mergeCell ref="A961:H961"/>
    <mergeCell ref="A983:H983"/>
    <mergeCell ref="A984:H984"/>
    <mergeCell ref="A1016:H1016"/>
    <mergeCell ref="A1017:H1017"/>
  </mergeCells>
  <dataValidations count="9">
    <dataValidation allowBlank="1" showInputMessage="1" showErrorMessage="1" promptTitle="请输入学生姓名" prompt="&#10;填写学生姓名" sqref="B998 B69:B98 B102:B106 B133:B162 B166:B191 B443:B453 B608:B654 B828:B843 B847:B870 B874:B903 B907:B926"/>
    <dataValidation showInputMessage="1" showErrorMessage="1" sqref="C200 C412 C419 C208:C223 C520:C531"/>
    <dataValidation type="list" allowBlank="1" showInputMessage="1" showErrorMessage="1" sqref="C422">
      <formula1>"女"</formula1>
    </dataValidation>
    <dataValidation type="list" allowBlank="1" showInputMessage="1" showErrorMessage="1" promptTitle="请选择民族" prompt="&#10;从下拉列表中选择" sqref="D69:D98 D102:D106 D133:D162 D166:D167 D828:D843 D847:D870">
      <formula1>MZ</formula1>
    </dataValidation>
    <dataValidation allowBlank="1" showInputMessage="1" showErrorMessage="1" promptTitle="此列不需要录入" prompt="&#10;输入正确的身份证号码后会自动生成！" sqref="C26:C33 C37:C59 C69:C98 C102:C106 C133:C162 C166:C167 C828:C843 C847:C870"/>
    <dataValidation type="list" allowBlank="1" showInputMessage="1" showErrorMessage="1" sqref="C420:C421 C423:C425">
      <formula1>"男"</formula1>
    </dataValidation>
    <dataValidation type="list" allowBlank="1" showInputMessage="1" showErrorMessage="1" sqref="D289:D312">
      <formula1>MZ</formula1>
    </dataValidation>
    <dataValidation allowBlank="1" showInputMessage="1" showErrorMessage="1" promptTitle="请选择专业名称" prompt="&#10;请填写学校专业目录中添加的专业名称" sqref="E4:E25 E133:E162 E166:E191"/>
    <dataValidation type="list" allowBlank="1" showInputMessage="1" showErrorMessage="1" sqref="E26:E33 E37:E56 E107:E125 E195:E224 E228:E252 E289:E313 E502:E531 E535:E550 E814:E827 E999:E1015 E1019:E1047">
      <formula1>ZYMC</formula1>
    </dataValidation>
  </dataValidations>
  <pageMargins left="1" right="1" top="1" bottom="1" header="0.5" footer="0.5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2020-09-01T10:08:00Z</cp:lastPrinted>
  <dcterms:modified xsi:type="dcterms:W3CDTF">2022-08-29T00:47:50Z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0D83A91107F84FCE97E23BD59ECEE440</vt:lpwstr>
  </property>
</Properties>
</file>